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7291D8DB-EDF6-4A20-A7AF-AADD33E88B19}" xr6:coauthVersionLast="47" xr6:coauthVersionMax="47" xr10:uidLastSave="{00000000-0000-0000-0000-000000000000}"/>
  <bookViews>
    <workbookView xWindow="49440" yWindow="-5600" windowWidth="17280" windowHeight="14810" xr2:uid="{00000000-000D-0000-FFFF-FFFF00000000}"/>
  </bookViews>
  <sheets>
    <sheet name="Sheet1" sheetId="1" r:id="rId1"/>
  </sheets>
  <calcPr calcId="191028"/>
</workbook>
</file>

<file path=xl/sharedStrings.xml><?xml version="1.0" encoding="utf-8"?>
<sst xmlns="http://schemas.openxmlformats.org/spreadsheetml/2006/main" count="33549" uniqueCount="13005">
  <si>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</si>
  <si>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</si>
  <si>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</si>
  <si>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</si>
  <si>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</si>
  <si>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</si>
  <si>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</si>
  <si>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</si>
  <si>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</si>
  <si>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</si>
  <si>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</si>
  <si>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</si>
  <si>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</si>
  <si>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</si>
  <si>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</si>
  <si>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</si>
  <si>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</si>
  <si>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</si>
  <si>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</si>
  <si>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</si>
  <si>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</si>
  <si>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</si>
  <si>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</si>
  <si>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</si>
  <si>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</si>
  <si>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</si>
  <si>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</si>
  <si>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</si>
  <si>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</si>
  <si>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</si>
  <si>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</si>
  <si>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</si>
  <si>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</si>
  <si>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</si>
  <si>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</si>
  <si>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</si>
  <si>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</si>
  <si>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</si>
  <si>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</si>
  <si>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</si>
  <si>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</si>
  <si>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</si>
  <si>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</si>
  <si>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</si>
  <si>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</si>
  <si>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</si>
  <si>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</si>
  <si>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</si>
  <si>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</si>
  <si>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</si>
  <si>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</si>
  <si>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</si>
  <si>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</si>
  <si>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</si>
  <si>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</si>
  <si>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</si>
  <si>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</si>
  <si>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</si>
  <si>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</si>
  <si>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</si>
  <si>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</si>
  <si>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</si>
  <si>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</si>
  <si>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</si>
  <si>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</si>
  <si>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</si>
  <si>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</si>
  <si>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</si>
  <si>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</si>
  <si>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</si>
  <si>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</si>
  <si>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</si>
  <si>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</si>
  <si>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</si>
  <si>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</si>
  <si>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</si>
  <si>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</si>
  <si>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</si>
  <si>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</si>
  <si>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</si>
  <si>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</si>
  <si>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</si>
  <si>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</si>
  <si>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</si>
  <si>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</si>
  <si>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</si>
  <si>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</si>
  <si>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</si>
  <si>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</si>
  <si>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</si>
  <si>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</si>
  <si>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</si>
  <si>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</si>
  <si>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</si>
  <si>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</si>
  <si>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</si>
  <si>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</si>
  <si>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</si>
  <si>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</si>
  <si>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</si>
  <si>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</si>
  <si>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</si>
  <si>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</si>
  <si>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</si>
  <si>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</si>
  <si>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</si>
  <si>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</si>
  <si>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</si>
  <si>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</si>
  <si>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</si>
  <si>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</si>
  <si>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</si>
  <si>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</si>
  <si>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</si>
  <si>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</si>
  <si>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</si>
  <si>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</si>
  <si>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</si>
  <si>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</si>
  <si>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</si>
  <si>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</si>
  <si>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</si>
  <si>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</si>
  <si>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</si>
  <si>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</si>
  <si>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</si>
  <si>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</si>
  <si>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</si>
  <si>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</si>
  <si>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</si>
  <si>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</si>
  <si>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</si>
  <si>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</si>
  <si>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</si>
  <si>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</si>
  <si>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</si>
  <si>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</si>
  <si>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</si>
  <si>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</si>
  <si>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</si>
  <si>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</si>
  <si>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</si>
  <si>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</si>
  <si>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</si>
  <si>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</si>
  <si>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</si>
  <si>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</si>
  <si>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</si>
  <si>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</si>
  <si>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</si>
  <si>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</si>
  <si>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</si>
  <si>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</si>
  <si>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</si>
  <si>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</si>
  <si>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</si>
  <si>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</si>
  <si>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</si>
  <si>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</si>
  <si>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</si>
  <si>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</si>
  <si>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</si>
  <si>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</si>
  <si>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</si>
  <si>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</si>
  <si>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</si>
  <si>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</si>
  <si>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</si>
  <si>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</si>
  <si>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</si>
  <si>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</si>
  <si>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</si>
  <si>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</si>
  <si>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</si>
  <si>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</si>
  <si>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</si>
  <si>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</si>
  <si>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</si>
  <si>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</si>
  <si>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</si>
  <si>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</si>
  <si>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</si>
  <si>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</si>
  <si>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</si>
  <si>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</si>
  <si>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</si>
  <si>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</si>
  <si>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</si>
  <si>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</si>
  <si>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</si>
  <si>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</si>
  <si>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</si>
  <si>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</si>
  <si>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</si>
  <si>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</si>
  <si>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</si>
  <si>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</si>
  <si>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</si>
  <si>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</si>
  <si>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</si>
  <si>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</si>
  <si>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</si>
  <si>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</si>
  <si>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</si>
  <si>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</si>
  <si>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</si>
  <si>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</si>
  <si>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</si>
  <si>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</si>
  <si>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</si>
  <si>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</si>
  <si>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</si>
  <si>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</si>
  <si>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</si>
  <si>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</si>
  <si>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</si>
  <si>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</si>
  <si>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</si>
  <si>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</si>
  <si>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</si>
  <si>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</si>
  <si>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</si>
  <si>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</si>
  <si>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</si>
  <si>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</si>
  <si>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</si>
  <si>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</si>
  <si>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</si>
  <si>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</si>
  <si>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</si>
  <si>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</si>
  <si>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</si>
  <si>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</si>
  <si>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</si>
  <si>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</si>
  <si>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</si>
  <si>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</si>
  <si>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</si>
  <si>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</si>
  <si>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</si>
  <si>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</si>
  <si>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</si>
  <si>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</si>
  <si>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</si>
  <si>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</si>
  <si>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</si>
  <si>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</si>
  <si>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</si>
  <si>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</si>
  <si>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</si>
  <si>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</si>
  <si>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</si>
  <si>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</si>
  <si>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</si>
  <si>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</si>
  <si>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</si>
  <si>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</si>
  <si>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</si>
  <si>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</si>
  <si>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</si>
  <si>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</si>
  <si>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</si>
  <si>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</si>
  <si>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</si>
  <si>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</si>
  <si>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</si>
  <si>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</si>
  <si>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</si>
  <si>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</si>
  <si>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</si>
  <si>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</si>
  <si>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</si>
  <si>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</si>
  <si>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</si>
  <si>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</si>
  <si>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</si>
  <si>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</si>
  <si>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</si>
  <si>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</si>
  <si>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</si>
  <si>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</si>
  <si>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</si>
  <si>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</si>
  <si>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</si>
  <si>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</si>
  <si>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</si>
  <si>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</si>
  <si>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</si>
  <si>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</si>
  <si>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</si>
  <si>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</si>
  <si>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</si>
  <si>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</si>
  <si>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</si>
  <si>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</si>
  <si>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</si>
  <si>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</si>
  <si>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</si>
  <si>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</si>
  <si>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</si>
  <si>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</si>
  <si>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</si>
  <si>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</si>
  <si>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</si>
  <si>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</si>
  <si>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</si>
  <si>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</si>
  <si>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</si>
  <si>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</si>
  <si>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</si>
  <si>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</si>
  <si>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</si>
  <si>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</si>
  <si>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</si>
  <si>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</si>
  <si>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</si>
  <si>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</si>
  <si>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</si>
  <si>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</si>
  <si>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</si>
  <si>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</si>
  <si>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</si>
  <si>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</si>
  <si>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</si>
  <si>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</si>
  <si>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</si>
  <si>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</si>
  <si>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</si>
  <si>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</si>
  <si>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</si>
  <si>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</si>
  <si>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</si>
  <si>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</si>
  <si>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</si>
  <si>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</si>
  <si>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</si>
  <si>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</si>
  <si>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</si>
  <si>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</si>
  <si>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</si>
  <si>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</si>
  <si>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</si>
  <si>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</si>
  <si>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</si>
  <si>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</si>
  <si>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</si>
  <si>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</si>
  <si>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</si>
  <si>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</si>
  <si>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</si>
  <si>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</si>
  <si>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</si>
  <si>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</si>
  <si>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</si>
  <si>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</si>
  <si>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</si>
  <si>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</si>
  <si>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</si>
  <si>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</si>
  <si>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</si>
  <si>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</si>
  <si>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</si>
  <si>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</si>
  <si>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</si>
  <si>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</si>
  <si>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</si>
  <si>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</si>
  <si>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</si>
  <si>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</si>
  <si>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</si>
  <si>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</si>
  <si>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</si>
  <si>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</si>
  <si>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</si>
  <si>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</si>
  <si>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</si>
  <si>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</si>
  <si>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</si>
  <si>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</si>
  <si>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</si>
  <si>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</si>
  <si>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</si>
  <si>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</si>
  <si>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</si>
  <si>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</si>
  <si>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</si>
  <si>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</si>
  <si>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</si>
  <si>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</si>
  <si>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</si>
  <si>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</si>
  <si>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</si>
  <si>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</si>
  <si>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</si>
  <si>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</si>
  <si>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</si>
  <si>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</si>
  <si>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</si>
  <si>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</si>
  <si>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</si>
  <si>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</si>
  <si>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</si>
  <si>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</si>
  <si>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</si>
  <si>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</si>
  <si>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</si>
  <si>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</si>
  <si>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</si>
  <si>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</si>
  <si>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</si>
  <si>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</si>
  <si>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</si>
  <si>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</si>
  <si>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</si>
  <si>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</si>
  <si>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</si>
  <si>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</si>
  <si>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</si>
  <si>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</si>
  <si>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</si>
  <si>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</si>
  <si>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</si>
  <si>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</si>
  <si>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</si>
  <si>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</si>
  <si>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</si>
  <si>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</si>
  <si>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</si>
  <si>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</si>
  <si>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</si>
  <si>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</si>
  <si>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</si>
  <si>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</si>
  <si>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</si>
  <si>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</si>
  <si>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</si>
  <si>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</si>
  <si>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</si>
  <si>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</si>
  <si>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</si>
  <si>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</si>
  <si>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</si>
  <si>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</si>
  <si>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</si>
  <si>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</si>
  <si>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</si>
  <si>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</si>
  <si>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</si>
  <si>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</si>
  <si>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</si>
  <si>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</si>
  <si>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</si>
  <si>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</si>
  <si>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</si>
  <si>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</si>
  <si>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</si>
  <si>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</si>
  <si>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</si>
  <si>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</si>
  <si>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</si>
  <si>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</si>
  <si>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</si>
  <si>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</si>
  <si>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</si>
  <si>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</si>
  <si>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</si>
  <si>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</si>
  <si>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</si>
  <si>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</si>
  <si>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</si>
  <si>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</si>
  <si>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</si>
  <si>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</si>
  <si>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</si>
  <si>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</si>
  <si>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</si>
  <si>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</si>
  <si>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</si>
  <si>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</si>
  <si>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</si>
  <si>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</si>
  <si>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</si>
  <si>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</si>
  <si>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</si>
  <si>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</si>
  <si>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</si>
  <si>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</si>
  <si>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</si>
  <si>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</si>
  <si>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</si>
  <si>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</si>
  <si>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</si>
  <si>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</si>
  <si>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</si>
  <si>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</si>
  <si>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</si>
  <si>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</si>
  <si>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</si>
  <si>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</si>
  <si>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</si>
  <si>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</si>
  <si>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</si>
  <si>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</si>
  <si>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</si>
  <si>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</si>
  <si>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</si>
  <si>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</si>
  <si>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</si>
  <si>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</si>
  <si>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</si>
  <si>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</si>
  <si>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</si>
  <si>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</si>
  <si>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</si>
  <si>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</si>
  <si>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</si>
  <si>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</si>
  <si>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</si>
  <si>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</si>
  <si>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</si>
  <si>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</si>
  <si>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</si>
  <si>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</si>
  <si>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</si>
  <si>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</si>
  <si>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</si>
  <si>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</si>
  <si>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</si>
  <si>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</si>
  <si>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</si>
  <si>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</si>
  <si>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</si>
  <si>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</si>
  <si>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</si>
  <si>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</si>
  <si>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</si>
  <si>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</si>
  <si>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</si>
  <si>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</si>
  <si>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</si>
  <si>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</si>
  <si>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</si>
  <si>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</si>
  <si>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</si>
  <si>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</si>
  <si>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</si>
  <si>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</si>
  <si>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</si>
  <si>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</si>
  <si>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</si>
  <si>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</si>
  <si>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</si>
  <si>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</si>
  <si>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</si>
  <si>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</si>
  <si>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</si>
  <si>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</si>
  <si>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</si>
  <si>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</si>
  <si>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</si>
  <si>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</si>
  <si>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</si>
  <si>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</si>
  <si>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</si>
  <si>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</si>
  <si>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</si>
  <si>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</si>
  <si>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</si>
  <si>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</si>
  <si>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</si>
  <si>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</si>
  <si>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</si>
  <si>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</si>
  <si>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</si>
  <si>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</si>
  <si>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</si>
  <si>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</si>
  <si>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</si>
  <si>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</si>
  <si>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</si>
  <si>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</si>
  <si>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</si>
  <si>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</si>
  <si>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</si>
  <si>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</si>
  <si>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</si>
  <si>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</si>
  <si>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</si>
  <si>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</si>
  <si>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</si>
  <si>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</si>
  <si>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</si>
  <si>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</si>
  <si>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</si>
  <si>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</si>
  <si>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</si>
  <si>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</si>
  <si>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</si>
  <si>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</si>
  <si>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</si>
  <si>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</si>
  <si>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</si>
  <si>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</si>
  <si>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</si>
  <si>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</si>
  <si>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</si>
  <si>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</si>
  <si>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</si>
  <si>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</si>
  <si>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</si>
  <si>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</si>
  <si>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</si>
  <si>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</si>
  <si>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</si>
  <si>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</si>
  <si>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</si>
  <si>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</si>
  <si>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</si>
  <si>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</si>
  <si>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</si>
  <si>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</si>
  <si>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</si>
  <si>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</si>
  <si>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</si>
  <si>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</si>
  <si>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</si>
  <si>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</si>
  <si>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</si>
  <si>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</si>
  <si>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</si>
  <si>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</si>
  <si>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</si>
  <si>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</si>
  <si>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</si>
  <si>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</si>
  <si>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</si>
  <si>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</si>
  <si>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</si>
  <si>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</si>
  <si>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</si>
  <si>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</si>
  <si>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</si>
  <si>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</si>
  <si>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</si>
  <si>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</si>
  <si>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</si>
  <si>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</si>
  <si>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</si>
  <si>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</si>
  <si>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</si>
  <si>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</si>
  <si>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</si>
  <si>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</si>
  <si>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</si>
  <si>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</si>
  <si>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</si>
  <si>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</si>
  <si>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</si>
  <si>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</si>
  <si>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</si>
  <si>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</si>
  <si>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</si>
  <si>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</si>
  <si>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</si>
  <si>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</si>
  <si>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</si>
  <si>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</si>
  <si>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</si>
  <si>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</si>
  <si>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</si>
  <si>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</si>
  <si>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</si>
  <si>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</si>
  <si>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</si>
  <si>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</si>
  <si>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</si>
  <si>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</si>
  <si>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</si>
  <si>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</si>
  <si>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</si>
  <si>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</si>
  <si>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</si>
  <si>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</si>
  <si>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</si>
  <si>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</si>
  <si>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</si>
  <si>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</si>
  <si>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</si>
  <si>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</si>
  <si>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</si>
  <si>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</si>
  <si>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</si>
  <si>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</si>
  <si>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</si>
  <si>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</si>
  <si>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</si>
  <si>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</si>
  <si>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</si>
  <si>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</si>
  <si>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</si>
  <si>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</si>
  <si>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</si>
  <si>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</si>
  <si>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</si>
  <si>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</si>
  <si>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</si>
  <si>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</si>
  <si>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</si>
  <si>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</si>
  <si>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</si>
  <si>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</si>
  <si>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</si>
  <si>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</si>
  <si>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</si>
  <si>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</si>
  <si>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</si>
  <si>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</si>
  <si>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</si>
  <si>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</si>
  <si>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</si>
  <si>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</si>
  <si>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</si>
  <si>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</si>
  <si>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</si>
  <si>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</si>
  <si>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</si>
  <si>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</si>
  <si>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</si>
  <si>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</si>
  <si>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</si>
  <si>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</si>
  <si>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</si>
  <si>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</si>
  <si>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</si>
  <si>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</si>
  <si>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</si>
  <si>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</si>
  <si>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</si>
  <si>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</si>
  <si>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</si>
  <si>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</si>
  <si>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</si>
  <si>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</si>
  <si>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</si>
  <si>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</si>
  <si>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</si>
  <si>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</si>
  <si>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</si>
  <si>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</si>
  <si>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</si>
  <si>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</si>
  <si>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</si>
  <si>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</si>
  <si>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</si>
  <si>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</si>
  <si>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</si>
  <si>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</si>
  <si>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</si>
  <si>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</si>
  <si>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</si>
  <si>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</si>
  <si>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</si>
  <si>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</si>
  <si>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</si>
  <si>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</si>
  <si>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</si>
  <si>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</si>
  <si>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</si>
  <si>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</si>
  <si>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</si>
  <si>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</si>
  <si>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</si>
  <si>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</si>
  <si>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</si>
  <si>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</si>
  <si>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</si>
  <si>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</si>
  <si>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</si>
  <si>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</si>
  <si>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</si>
  <si>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</si>
  <si>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</si>
  <si>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</si>
  <si>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</si>
  <si>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</si>
  <si>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</si>
  <si>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</si>
  <si>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</si>
  <si>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</si>
  <si>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</si>
  <si>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</si>
  <si>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</si>
  <si>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</si>
  <si>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</si>
  <si>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</si>
  <si>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</si>
  <si>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</si>
  <si>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</si>
  <si>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</si>
  <si>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</si>
  <si>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</si>
  <si>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</si>
  <si>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</si>
  <si>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</si>
  <si>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</si>
  <si>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</si>
  <si>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</si>
  <si>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</si>
  <si>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</si>
  <si>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</si>
  <si>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</si>
  <si>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</si>
  <si>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</si>
  <si>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</si>
  <si>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</si>
  <si>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</si>
  <si>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</si>
  <si>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</si>
  <si>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</si>
  <si>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</si>
  <si>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</si>
  <si>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</si>
  <si>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</si>
  <si>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</si>
  <si>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</si>
  <si>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</si>
  <si>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</si>
  <si>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</si>
  <si>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</si>
  <si>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</si>
  <si>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</si>
  <si>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</si>
  <si>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</si>
  <si>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</si>
  <si>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</si>
  <si>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</si>
  <si>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</si>
  <si>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</si>
  <si>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</si>
  <si>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</si>
  <si>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</si>
  <si>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</si>
  <si>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</si>
  <si>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</si>
  <si>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</si>
  <si>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</si>
  <si>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</si>
  <si>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</si>
  <si>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</si>
  <si>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</si>
  <si>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</si>
  <si>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</si>
  <si>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</si>
  <si>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</si>
  <si>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</si>
  <si>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</si>
  <si>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</si>
  <si>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</si>
  <si>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</si>
  <si>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</si>
  <si>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</si>
  <si>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</si>
  <si>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</si>
  <si>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</si>
  <si>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</si>
  <si>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</si>
  <si>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</si>
  <si>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</si>
  <si>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</si>
  <si>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</si>
  <si>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</si>
  <si>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</si>
  <si>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</si>
  <si>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</si>
  <si>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</si>
  <si>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</si>
  <si>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</si>
  <si>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</si>
  <si>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</si>
  <si>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</si>
  <si>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</si>
  <si>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</si>
  <si>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</si>
  <si>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</si>
  <si>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</si>
  <si>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</si>
  <si>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</si>
  <si>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</si>
  <si>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</si>
  <si>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</si>
  <si>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</si>
  <si>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</si>
  <si>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</si>
  <si>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</si>
  <si>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</si>
  <si>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</si>
  <si>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</si>
  <si>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</si>
  <si>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</si>
  <si>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</si>
  <si>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</si>
  <si>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</si>
  <si>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</si>
  <si>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</si>
  <si>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</si>
  <si>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</si>
  <si>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</si>
  <si>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</si>
  <si>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</si>
  <si>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</si>
  <si>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</si>
  <si>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</si>
  <si>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</si>
  <si>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</si>
  <si>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</si>
  <si>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</si>
  <si>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</si>
  <si>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</si>
  <si>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</si>
  <si>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</si>
  <si>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</si>
  <si>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</si>
  <si>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</si>
  <si>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</si>
  <si>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</si>
  <si>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</si>
  <si>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</si>
  <si>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</si>
  <si>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</si>
  <si>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</si>
  <si>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</si>
  <si>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</si>
  <si>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</si>
  <si>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</si>
  <si>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</si>
  <si>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</si>
  <si>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</si>
  <si>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</si>
  <si>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</si>
  <si>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</si>
  <si>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</si>
  <si>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</si>
  <si>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</si>
  <si>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</si>
  <si>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</si>
  <si>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</si>
  <si>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</si>
  <si>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</si>
  <si>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</si>
  <si>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</si>
  <si>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</si>
  <si>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</si>
  <si>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</si>
  <si>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</si>
  <si>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</si>
  <si>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</si>
  <si>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</si>
  <si>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</si>
  <si>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</si>
  <si>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</si>
  <si>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</si>
  <si>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</si>
  <si>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</si>
  <si>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</si>
  <si>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</si>
  <si>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</si>
  <si>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</si>
  <si>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</si>
  <si>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</si>
  <si>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</si>
  <si>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</si>
  <si>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</si>
  <si>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</si>
  <si>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</si>
  <si>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</si>
  <si>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</si>
  <si>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</si>
  <si>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</si>
  <si>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</si>
  <si>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</si>
  <si>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</si>
  <si>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</si>
  <si>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</si>
  <si>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</si>
  <si>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</si>
  <si>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</si>
  <si>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</si>
  <si>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</si>
  <si>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</si>
  <si>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</si>
  <si>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</si>
  <si>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</si>
  <si>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</si>
  <si>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</si>
  <si>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</si>
  <si>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</si>
  <si>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</si>
  <si>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</si>
  <si>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</si>
  <si>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</si>
  <si>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</si>
  <si>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</si>
  <si>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</si>
  <si>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</si>
  <si>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</si>
  <si>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</si>
  <si>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</si>
  <si>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</si>
  <si>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</si>
  <si>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</si>
  <si>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</si>
  <si>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</si>
  <si>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</si>
  <si>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</si>
  <si>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</si>
  <si>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</si>
  <si>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</si>
  <si>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</si>
  <si>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</si>
  <si>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</si>
  <si>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</si>
  <si>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</si>
  <si>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</si>
  <si>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</si>
  <si>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</si>
  <si>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</si>
  <si>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</si>
  <si>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</si>
  <si>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</si>
  <si>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</si>
  <si>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</si>
  <si>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</si>
  <si>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</si>
  <si>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</si>
  <si>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</si>
  <si>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</si>
  <si>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</si>
  <si>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</si>
  <si>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</si>
  <si>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</si>
  <si>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</si>
  <si>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</si>
  <si>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</si>
  <si>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</si>
  <si>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</si>
  <si>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</si>
  <si>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</si>
  <si>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</si>
  <si>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</si>
  <si>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</si>
  <si>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</si>
  <si>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</si>
  <si>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</si>
  <si>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</si>
  <si>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</si>
  <si>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</si>
  <si>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</si>
  <si>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</si>
  <si>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</si>
  <si>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</si>
  <si>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</si>
  <si>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</si>
  <si>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</si>
  <si>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</si>
  <si>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</si>
  <si>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</si>
  <si>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</si>
  <si>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</si>
  <si>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</si>
  <si>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</si>
  <si>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</si>
  <si>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</si>
  <si>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</si>
  <si>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</si>
  <si>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</si>
  <si>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</si>
  <si>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</si>
  <si>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</si>
  <si>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</si>
  <si>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</si>
  <si>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</si>
  <si>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</si>
  <si>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</si>
  <si>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</si>
  <si>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</si>
  <si>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</si>
  <si>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</si>
  <si>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</si>
  <si>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</si>
  <si>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</si>
  <si>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</si>
  <si>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</si>
  <si>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</si>
  <si>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</si>
  <si>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</si>
  <si>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</si>
  <si>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</si>
  <si>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</si>
  <si>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</si>
  <si>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</si>
  <si>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</si>
  <si>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</si>
  <si>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</si>
  <si>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</si>
  <si>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</si>
  <si>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</si>
  <si>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</si>
  <si>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</si>
  <si>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</si>
  <si>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</si>
  <si>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</si>
  <si>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</si>
  <si>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</si>
  <si>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</si>
  <si>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</si>
  <si>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</si>
  <si>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</si>
  <si>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</si>
  <si>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</si>
  <si>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</si>
  <si>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</si>
  <si>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</si>
  <si>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</si>
  <si>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</si>
  <si>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</si>
  <si>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</si>
  <si>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</si>
  <si>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</si>
  <si>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</si>
  <si>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</si>
  <si>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</si>
  <si>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</si>
  <si>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</si>
  <si>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</si>
  <si>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</si>
  <si>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</si>
  <si>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</si>
  <si>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</si>
  <si>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</si>
  <si>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</si>
  <si>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</si>
  <si>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</si>
  <si>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</si>
  <si>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</si>
  <si>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</si>
  <si>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</si>
  <si>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</si>
  <si>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</si>
  <si>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</si>
  <si>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</si>
  <si>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</si>
  <si>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</si>
  <si>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</si>
  <si>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</si>
  <si>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</si>
  <si>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</si>
  <si>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</si>
  <si>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</si>
  <si>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</si>
  <si>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</si>
  <si>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</si>
  <si>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</si>
  <si>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</si>
  <si>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</si>
  <si>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</si>
  <si>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</si>
  <si>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</si>
  <si>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</si>
  <si>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</si>
  <si>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</si>
  <si>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</si>
  <si>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</si>
  <si>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</si>
  <si>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</si>
  <si>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</si>
  <si>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</si>
  <si>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</si>
  <si>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</si>
  <si>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</si>
  <si>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</si>
  <si>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</si>
  <si>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</si>
  <si>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</si>
  <si>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</si>
  <si>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</si>
  <si>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</si>
  <si>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</si>
  <si>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</si>
  <si>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</si>
  <si>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</si>
  <si>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</si>
  <si>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</si>
  <si>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</si>
  <si>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</si>
  <si>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</si>
  <si>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</si>
  <si>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</si>
  <si>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</si>
  <si>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</si>
  <si>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</si>
  <si>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</si>
  <si>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</si>
  <si>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</si>
  <si>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</si>
  <si>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</si>
  <si>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</si>
  <si>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</si>
  <si>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</si>
  <si>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</si>
  <si>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</si>
  <si>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</si>
  <si>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</si>
  <si>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</si>
  <si>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</si>
  <si>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</si>
  <si>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</si>
  <si>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</si>
  <si>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</si>
  <si>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</si>
  <si>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</si>
  <si>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</si>
  <si>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</si>
  <si>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</si>
  <si>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</si>
  <si>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</si>
  <si>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</si>
  <si>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</si>
  <si>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</si>
  <si>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</si>
  <si>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</si>
  <si>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</si>
  <si>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</si>
  <si>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</si>
  <si>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</si>
  <si>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</si>
  <si>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</si>
  <si>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</si>
  <si>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</si>
  <si>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</si>
  <si>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</si>
  <si>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</si>
  <si>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</si>
  <si>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</si>
  <si>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</si>
  <si>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</si>
  <si>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</si>
  <si>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</si>
  <si>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</si>
  <si>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</si>
  <si>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</si>
  <si>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</si>
  <si>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</si>
  <si>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</si>
  <si>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</si>
  <si>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</si>
  <si>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</si>
  <si>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</si>
  <si>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</si>
  <si>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</si>
  <si>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</si>
  <si>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</si>
  <si>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</si>
  <si>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</si>
  <si>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</si>
  <si>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</si>
  <si>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</si>
  <si>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</si>
  <si>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</si>
  <si>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</si>
  <si>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</si>
  <si>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</si>
  <si>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</si>
  <si>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</si>
  <si>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</si>
  <si>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</si>
  <si>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</si>
  <si>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</si>
  <si>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</si>
  <si>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</si>
  <si>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</si>
  <si>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</si>
  <si>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</si>
  <si>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</si>
  <si>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</si>
  <si>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</si>
  <si>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</si>
  <si>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</si>
  <si>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</si>
  <si>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</si>
  <si>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</si>
  <si>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</si>
  <si>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</si>
  <si>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</si>
  <si>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</si>
  <si>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</si>
  <si>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</si>
  <si>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</si>
  <si>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</si>
  <si>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</si>
  <si>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</si>
  <si>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</si>
  <si>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</si>
  <si>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</si>
  <si>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</si>
  <si>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</si>
  <si>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</si>
  <si>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</si>
  <si>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</si>
  <si>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</si>
  <si>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</si>
  <si>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</si>
  <si>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</si>
  <si>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</si>
  <si>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</si>
  <si>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</si>
  <si>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</si>
  <si>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</si>
  <si>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</si>
  <si>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</si>
  <si>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</si>
  <si>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</si>
  <si>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</si>
  <si>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</si>
  <si>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</si>
  <si>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</si>
  <si>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</si>
  <si>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</si>
  <si>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</si>
  <si>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</si>
  <si>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</si>
  <si>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</si>
  <si>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</si>
  <si>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</si>
  <si>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</si>
  <si>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</si>
  <si>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</si>
  <si>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</si>
  <si>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</si>
  <si>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</si>
  <si>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</si>
  <si>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</si>
  <si>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</si>
  <si>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</si>
  <si>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</si>
  <si>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</si>
  <si>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</si>
  <si>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</si>
  <si>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</si>
  <si>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</si>
  <si>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</si>
  <si>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</si>
  <si>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</si>
  <si>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</si>
  <si>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</si>
  <si>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</si>
  <si>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</si>
  <si>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</si>
  <si>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</si>
  <si>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</si>
  <si>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</si>
  <si>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</si>
  <si>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</si>
  <si>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</si>
  <si>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</si>
  <si>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</si>
  <si>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</si>
  <si>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</si>
  <si>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</si>
  <si>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</si>
  <si>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</si>
  <si>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</si>
  <si>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</si>
  <si>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</si>
  <si>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</si>
  <si>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</si>
  <si>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</si>
  <si>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</si>
  <si>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</si>
  <si>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</si>
  <si>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</si>
  <si>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</si>
  <si>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</si>
  <si>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</si>
  <si>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</si>
  <si>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</si>
  <si>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</si>
  <si>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</si>
  <si>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</si>
  <si>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</si>
  <si>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</si>
  <si>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</si>
  <si>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</si>
  <si>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</si>
  <si>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</si>
  <si>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</si>
  <si>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</si>
  <si>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</si>
  <si>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</si>
  <si>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</si>
  <si>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</si>
  <si>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</si>
  <si>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</si>
  <si>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</si>
  <si>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</si>
  <si>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</si>
  <si>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</si>
  <si>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</si>
  <si>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</si>
  <si>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</si>
  <si>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</si>
  <si>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</si>
  <si>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</si>
  <si>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</si>
  <si>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</si>
  <si>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</si>
  <si>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</si>
  <si>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</si>
  <si>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</si>
  <si>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</si>
  <si>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</si>
  <si>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</si>
  <si>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</si>
  <si>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</si>
  <si>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</si>
  <si>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</si>
  <si>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</si>
  <si>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</si>
  <si>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</si>
  <si>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</si>
  <si>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</si>
  <si>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</si>
  <si>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</si>
  <si>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</si>
  <si>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</si>
  <si>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</si>
  <si>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</si>
  <si>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</si>
  <si>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</si>
  <si>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</si>
  <si>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</si>
  <si>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</si>
  <si>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</si>
  <si>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</si>
  <si>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</si>
  <si>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</si>
  <si>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</si>
  <si>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</si>
  <si>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</si>
  <si>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</si>
  <si>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</si>
  <si>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</si>
  <si>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</si>
  <si>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</si>
  <si>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</si>
  <si>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</si>
  <si>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</si>
  <si>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</si>
  <si>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</si>
  <si>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</si>
  <si>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</si>
  <si>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</si>
  <si>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</si>
  <si>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</si>
  <si>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</si>
  <si>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</si>
  <si>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</si>
  <si>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</si>
  <si>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</si>
  <si>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</si>
  <si>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</si>
  <si>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</si>
  <si>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</si>
  <si>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</si>
  <si>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</si>
  <si>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</si>
  <si>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</si>
  <si>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</si>
  <si>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</si>
  <si>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</si>
  <si>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</si>
  <si>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</si>
  <si>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</si>
  <si>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</si>
  <si>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</si>
  <si>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</si>
  <si>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</si>
  <si>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</si>
  <si>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</si>
  <si>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</si>
  <si>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</si>
  <si>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</si>
  <si>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</si>
  <si>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</si>
  <si>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</si>
  <si>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</si>
  <si>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</si>
  <si>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</si>
  <si>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</si>
  <si>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</si>
  <si>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</si>
  <si>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</si>
  <si>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</si>
  <si>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</si>
  <si>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</si>
  <si>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</si>
  <si>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</si>
  <si>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</si>
  <si>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</si>
  <si>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</si>
  <si>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</si>
  <si>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</si>
  <si>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</si>
  <si>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</si>
  <si>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</si>
  <si>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</si>
  <si>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</si>
  <si>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</si>
  <si>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</si>
  <si>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</si>
  <si>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</si>
  <si>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</si>
  <si>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</si>
  <si>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</si>
  <si>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</si>
  <si>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</si>
  <si>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</si>
  <si>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</si>
  <si>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</si>
  <si>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</si>
  <si>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</si>
  <si>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</si>
  <si>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</si>
  <si>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</si>
  <si>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</si>
  <si>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</si>
  <si>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</si>
  <si>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</si>
  <si>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</si>
  <si>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</si>
  <si>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</si>
  <si>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</si>
  <si>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</si>
  <si>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</si>
  <si>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</si>
  <si>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</si>
  <si>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</si>
  <si>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</si>
  <si>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</si>
  <si>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</si>
  <si>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</si>
  <si>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</si>
  <si>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</si>
  <si>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</si>
  <si>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</si>
  <si>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</si>
  <si>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</si>
  <si>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</si>
  <si>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</si>
  <si>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</si>
  <si>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</si>
  <si>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</si>
  <si>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</si>
  <si>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</si>
  <si>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</si>
  <si>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</si>
  <si>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</si>
  <si>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</si>
  <si>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</si>
  <si>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</si>
  <si>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</si>
  <si>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</si>
  <si>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</si>
  <si>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</si>
  <si>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</si>
  <si>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</si>
  <si>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</si>
  <si>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</si>
  <si>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</si>
  <si>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</si>
  <si>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</si>
  <si>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</si>
  <si>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</si>
  <si>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</si>
  <si>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</si>
  <si>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</si>
  <si>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</si>
  <si>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</si>
  <si>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</si>
  <si>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</si>
  <si>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</si>
  <si>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</si>
  <si>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</si>
  <si>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</si>
  <si>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</si>
  <si>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</si>
  <si>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</si>
  <si>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</si>
  <si>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</si>
  <si>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</si>
  <si>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</si>
  <si>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</si>
  <si>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</si>
  <si>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</si>
  <si>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</si>
  <si>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</si>
  <si>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</si>
  <si>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</si>
  <si>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</si>
  <si>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</si>
  <si>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</si>
  <si>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</si>
  <si>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</si>
  <si>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</si>
  <si>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</si>
  <si>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</si>
  <si>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</si>
  <si>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</si>
  <si>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</si>
  <si>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</si>
  <si>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</si>
  <si>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</si>
  <si>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</si>
  <si>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</si>
  <si>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</si>
  <si>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</si>
  <si>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</si>
  <si>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</si>
  <si>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</si>
  <si>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</si>
  <si>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</si>
  <si>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</si>
  <si>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</si>
  <si>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</si>
  <si>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</si>
  <si>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</si>
  <si>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</si>
  <si>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</si>
  <si>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</si>
  <si>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</si>
  <si>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</si>
  <si>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</si>
  <si>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</si>
  <si>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</si>
  <si>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</si>
  <si>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</si>
  <si>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</si>
  <si>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</si>
  <si>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</si>
  <si>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</si>
  <si>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</si>
  <si>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</si>
  <si>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</si>
  <si>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</si>
  <si>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</si>
  <si>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</si>
  <si>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</si>
  <si>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</si>
  <si>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</si>
  <si>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</si>
  <si>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</si>
  <si>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</si>
  <si>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</si>
  <si>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</si>
  <si>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</si>
  <si>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</si>
  <si>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</si>
  <si>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</si>
  <si>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</si>
  <si>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</si>
  <si>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</si>
  <si>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</si>
  <si>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</si>
  <si>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</si>
  <si>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</si>
  <si>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</si>
  <si>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</si>
  <si>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</si>
  <si>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</si>
  <si>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</si>
  <si>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</si>
  <si>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</si>
  <si>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</si>
  <si>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</si>
  <si>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</si>
  <si>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</si>
  <si>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</si>
  <si>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</si>
  <si>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</si>
  <si>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</si>
  <si>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</si>
  <si>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</si>
  <si>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</si>
  <si>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</si>
  <si>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</si>
  <si>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</si>
  <si>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</si>
  <si>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</si>
  <si>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</si>
  <si>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</si>
  <si>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</si>
  <si>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</si>
  <si>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</si>
  <si>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</si>
  <si>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</si>
  <si>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</si>
  <si>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</si>
  <si>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</si>
  <si>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</si>
  <si>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</si>
  <si>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</si>
  <si>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</si>
  <si>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</si>
  <si>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</si>
  <si>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</si>
  <si>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</si>
  <si>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</si>
  <si>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</si>
  <si>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</si>
  <si>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</si>
  <si>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</si>
  <si>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</si>
  <si>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</si>
  <si>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</si>
  <si>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</si>
  <si>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</si>
  <si>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</si>
  <si>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</si>
  <si>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</si>
  <si>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</si>
  <si>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</si>
  <si>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</si>
  <si>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</si>
  <si>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</si>
  <si>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</si>
  <si>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</si>
  <si>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</si>
  <si>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</si>
  <si>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</si>
  <si>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</si>
  <si>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</si>
  <si>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</si>
  <si>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</si>
  <si>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</si>
  <si>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</si>
  <si>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</si>
  <si>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</si>
  <si>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</si>
  <si>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</si>
  <si>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</si>
  <si>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</si>
  <si>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</si>
  <si>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</si>
  <si>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</si>
  <si>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</si>
  <si>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</si>
  <si>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</si>
  <si>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</si>
  <si>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</si>
  <si>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</si>
  <si>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</si>
  <si>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</si>
  <si>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</si>
  <si>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</si>
  <si>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</si>
  <si>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</si>
  <si>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</si>
  <si>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</si>
  <si>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</si>
  <si>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</si>
  <si>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</si>
  <si>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</si>
  <si>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</si>
  <si>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</si>
  <si>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</si>
  <si>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</si>
  <si>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</si>
  <si>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</si>
  <si>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</si>
  <si>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</si>
  <si>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</si>
  <si>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</si>
  <si>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</si>
  <si>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</si>
  <si>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</si>
  <si>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</si>
  <si>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</si>
  <si>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</si>
  <si>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</si>
  <si>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</si>
  <si>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</si>
  <si>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</si>
  <si>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</si>
  <si>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</si>
  <si>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</si>
  <si>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</si>
  <si>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</si>
  <si>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</si>
  <si>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</si>
  <si>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</si>
  <si>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</si>
  <si>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</si>
  <si>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</si>
  <si>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</si>
  <si>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</si>
  <si>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</si>
  <si>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</si>
  <si>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</si>
  <si>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</si>
  <si>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</si>
  <si>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</si>
  <si>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</si>
  <si>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</si>
  <si>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</si>
  <si>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</si>
  <si>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</si>
  <si>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</si>
  <si>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</si>
  <si>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</si>
  <si>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</si>
  <si>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</si>
  <si>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</si>
  <si>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</si>
  <si>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</si>
  <si>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</si>
  <si>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</si>
  <si>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</si>
  <si>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</si>
  <si>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</si>
  <si>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</si>
  <si>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</si>
  <si>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</si>
  <si>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</si>
  <si>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</si>
  <si>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</si>
  <si>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</si>
  <si>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</si>
  <si>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</si>
  <si>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</si>
  <si>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</si>
  <si>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</si>
  <si>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</si>
  <si>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</si>
  <si>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</si>
  <si>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</si>
  <si>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</si>
  <si>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</si>
  <si>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</si>
  <si>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</si>
  <si>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</si>
  <si>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</si>
  <si>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</si>
  <si>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</si>
  <si>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</si>
  <si>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</si>
  <si>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</si>
  <si>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</si>
  <si>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</si>
  <si>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</si>
  <si>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</si>
  <si>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</si>
  <si>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</si>
  <si>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</si>
  <si>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</si>
  <si>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</si>
  <si>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</si>
  <si>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</si>
  <si>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</si>
  <si>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</si>
  <si>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</si>
  <si>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</si>
  <si>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</si>
  <si>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</si>
  <si>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</si>
  <si>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</si>
  <si>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</si>
  <si>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</si>
  <si>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</si>
  <si>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</si>
  <si>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</si>
  <si>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</si>
  <si>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</si>
  <si>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</si>
  <si>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</si>
  <si>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</si>
  <si>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</si>
  <si>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</si>
  <si>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</si>
  <si>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</si>
  <si>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</si>
  <si>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</si>
  <si>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</si>
  <si>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</si>
  <si>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</si>
  <si>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</si>
  <si>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</si>
  <si>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</si>
  <si>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</si>
  <si>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</si>
  <si>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</si>
  <si>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</si>
  <si>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</si>
  <si>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</si>
  <si>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</si>
  <si>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</si>
  <si>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</si>
  <si>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</si>
  <si>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</si>
  <si>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</si>
  <si>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</si>
  <si>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</si>
  <si>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</si>
  <si>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</si>
  <si>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</si>
  <si>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</si>
  <si>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</si>
  <si>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</si>
  <si>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</si>
  <si>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</si>
  <si>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</si>
  <si>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</si>
  <si>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</si>
  <si>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</si>
  <si>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</si>
  <si>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</si>
  <si>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</si>
  <si>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</si>
  <si>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</si>
  <si>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</si>
  <si>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</si>
  <si>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</si>
  <si>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</si>
  <si>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</si>
  <si>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</si>
  <si>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</si>
  <si>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</si>
  <si>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</si>
  <si>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</si>
  <si>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</si>
  <si>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</si>
  <si>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</si>
  <si>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</si>
  <si>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</si>
  <si>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</si>
  <si>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</si>
  <si>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</si>
  <si>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</si>
  <si>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</si>
  <si>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</si>
  <si>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</si>
  <si>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</si>
  <si>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</si>
  <si>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</si>
  <si>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</si>
  <si>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</si>
  <si>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</si>
  <si>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</si>
  <si>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</si>
  <si>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</si>
  <si>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</si>
  <si>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</si>
  <si>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</si>
  <si>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</si>
  <si>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</si>
  <si>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</si>
  <si>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</si>
  <si>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</si>
  <si>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</si>
  <si>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</si>
  <si>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</si>
  <si>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</si>
  <si>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</si>
  <si>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</si>
  <si>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</si>
  <si>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</si>
  <si>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</si>
  <si>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</si>
  <si>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</si>
  <si>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</si>
  <si>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</si>
  <si>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</si>
  <si>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</si>
  <si>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</si>
  <si>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</si>
  <si>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</si>
  <si>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</si>
  <si>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</si>
  <si>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</si>
  <si>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</si>
  <si>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</si>
  <si>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</si>
  <si>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</si>
  <si>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</si>
  <si>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</si>
  <si>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</si>
  <si>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</si>
  <si>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</si>
  <si>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</si>
  <si>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</si>
  <si>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</si>
  <si>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</si>
  <si>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</si>
  <si>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</si>
  <si>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</si>
  <si>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</si>
  <si>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</si>
  <si>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</si>
  <si>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</si>
  <si>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</si>
  <si>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</si>
  <si>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</si>
  <si>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</si>
  <si>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</si>
  <si>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</si>
  <si>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</si>
  <si>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</si>
  <si>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</si>
  <si>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</si>
  <si>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</si>
  <si>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</si>
  <si>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</si>
  <si>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</si>
  <si>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</si>
  <si>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</si>
  <si>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</si>
  <si>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</si>
  <si>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</si>
  <si>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</si>
  <si>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</si>
  <si>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</si>
  <si>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</si>
  <si>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</si>
  <si>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</si>
  <si>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</si>
  <si>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</si>
  <si>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</si>
  <si>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</si>
  <si>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</si>
  <si>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</si>
  <si>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</si>
  <si>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</si>
  <si>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</si>
  <si>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</si>
  <si>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</si>
  <si>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</si>
  <si>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</si>
  <si>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</si>
  <si>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</si>
  <si>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</si>
  <si>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</si>
  <si>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</si>
  <si>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</si>
  <si>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</si>
  <si>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</si>
  <si>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</si>
  <si>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</si>
  <si>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</si>
  <si>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</si>
  <si>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</si>
  <si>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</si>
  <si>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</si>
  <si>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</si>
  <si>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</si>
  <si>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</si>
  <si>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</si>
  <si>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</si>
  <si>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</si>
  <si>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</si>
  <si>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</si>
  <si>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</si>
  <si>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</si>
  <si>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</si>
  <si>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</si>
  <si>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</si>
  <si>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</si>
  <si>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</si>
  <si>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</si>
  <si>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</si>
  <si>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</si>
  <si>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</si>
  <si>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</si>
  <si>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</si>
  <si>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</si>
  <si>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</si>
  <si>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</si>
  <si>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</si>
  <si>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</si>
  <si>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</si>
  <si>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</si>
  <si>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</si>
  <si>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</si>
  <si>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</si>
  <si>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</si>
  <si>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</si>
  <si>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</si>
  <si>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</si>
  <si>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</si>
  <si>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</si>
  <si>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</si>
  <si>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</si>
  <si>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</si>
  <si>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</si>
  <si>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</si>
  <si>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</si>
  <si>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</si>
  <si>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</si>
  <si>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</si>
  <si>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</si>
  <si>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</si>
  <si>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</si>
  <si>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</si>
  <si>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</si>
  <si>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</si>
  <si>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</si>
  <si>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</si>
  <si>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</si>
  <si>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</si>
  <si>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</si>
  <si>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</si>
  <si>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</si>
  <si>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</si>
  <si>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</si>
  <si>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</si>
  <si>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</si>
  <si>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</si>
  <si>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</si>
  <si>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</si>
  <si>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</si>
  <si>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</si>
  <si>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</si>
  <si>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</si>
  <si>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</si>
  <si>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</si>
  <si>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</si>
  <si>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</si>
  <si>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</si>
  <si>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</si>
  <si>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</si>
  <si>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</si>
  <si>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</si>
  <si>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</si>
  <si>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</si>
  <si>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</si>
  <si>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</si>
  <si>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</si>
  <si>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</si>
  <si>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</si>
  <si>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</si>
  <si>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</si>
  <si>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</si>
  <si>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</si>
  <si>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</si>
  <si>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</si>
  <si>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</si>
  <si>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</si>
  <si>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</si>
  <si>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</si>
  <si>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</si>
  <si>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</si>
  <si>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</si>
  <si>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</si>
  <si>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</si>
  <si>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</si>
  <si>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</si>
  <si>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</si>
  <si>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</si>
  <si>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</si>
  <si>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</si>
  <si>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</si>
  <si>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</si>
  <si>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</si>
  <si>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</si>
  <si>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</si>
  <si>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</si>
  <si>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</si>
  <si>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</si>
  <si>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</si>
  <si>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</si>
  <si>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</si>
  <si>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</si>
  <si>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</si>
  <si>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</si>
  <si>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</si>
  <si>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</si>
  <si>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</si>
  <si>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</si>
  <si>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</si>
  <si>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</si>
  <si>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</si>
  <si>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</si>
  <si>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</si>
  <si>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</si>
  <si>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</si>
  <si>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</si>
  <si>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</si>
  <si>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</si>
  <si>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</si>
  <si>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</si>
  <si>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</si>
  <si>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</si>
  <si>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</si>
  <si>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</si>
  <si>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</si>
  <si>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</si>
  <si>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</si>
  <si>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</si>
  <si>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</si>
  <si>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</si>
  <si>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</si>
  <si>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</si>
  <si>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</si>
  <si>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</si>
  <si>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</si>
  <si>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</si>
  <si>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</si>
  <si>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</si>
  <si>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</si>
  <si>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</si>
  <si>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</si>
  <si>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</si>
  <si>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</si>
  <si>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</si>
  <si>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</si>
  <si>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</si>
  <si>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</si>
  <si>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</si>
  <si>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</si>
  <si>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</si>
  <si>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</si>
  <si>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</si>
  <si>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</si>
  <si>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</si>
  <si>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</si>
  <si>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</si>
  <si>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</si>
  <si>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</si>
  <si>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</si>
  <si>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</si>
  <si>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</si>
  <si>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</si>
  <si>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</si>
  <si>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</si>
  <si>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</si>
  <si>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</si>
  <si>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</si>
  <si>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</si>
  <si>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</si>
  <si>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</si>
  <si>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</si>
  <si>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</si>
  <si>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</si>
  <si>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</si>
  <si>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</si>
  <si>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</si>
  <si>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</si>
  <si>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</si>
  <si>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</si>
  <si>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</si>
  <si>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</si>
  <si>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</si>
  <si>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</si>
  <si>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</si>
  <si>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</si>
  <si>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</si>
  <si>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</si>
  <si>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</si>
  <si>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</si>
  <si>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</si>
  <si>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</si>
  <si>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</si>
  <si>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</si>
  <si>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</si>
  <si>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</si>
  <si>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</si>
  <si>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</si>
  <si>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</si>
  <si>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</si>
  <si>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</si>
  <si>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</si>
  <si>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</si>
  <si>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</si>
  <si>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</si>
  <si>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</si>
  <si>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</si>
  <si>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</si>
  <si>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</si>
  <si>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</si>
  <si>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</si>
  <si>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</si>
  <si>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</si>
  <si>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</si>
  <si>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</si>
  <si>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</si>
  <si>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</si>
  <si>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</si>
  <si>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</si>
  <si>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</si>
  <si>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</si>
  <si>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</si>
  <si>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</si>
  <si>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</si>
  <si>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</si>
  <si>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</si>
  <si>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</si>
  <si>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</si>
  <si>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</si>
  <si>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</si>
  <si>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</si>
  <si>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</si>
  <si>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</si>
  <si>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</si>
  <si>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</si>
  <si>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</si>
  <si>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</si>
  <si>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</si>
  <si>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</si>
  <si>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</si>
  <si>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</si>
  <si>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</si>
  <si>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</si>
  <si>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</si>
  <si>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</si>
  <si>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</si>
  <si>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</si>
  <si>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</si>
  <si>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</si>
  <si>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</si>
  <si>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</si>
  <si>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</si>
  <si>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</si>
  <si>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</si>
  <si>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</si>
  <si>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</si>
  <si>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</si>
  <si>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</si>
  <si>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</si>
  <si>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</si>
  <si>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</si>
  <si>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</si>
  <si>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</si>
  <si>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</si>
  <si>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</si>
  <si>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</si>
  <si>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</si>
  <si>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</si>
  <si>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</si>
  <si>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</si>
  <si>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</si>
  <si>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</si>
  <si>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</si>
  <si>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</si>
  <si>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</si>
  <si>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</si>
  <si>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</si>
  <si>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</si>
  <si>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</si>
  <si>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</si>
  <si>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</si>
  <si>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</si>
  <si>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</si>
  <si>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</si>
  <si>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</si>
  <si>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</si>
  <si>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</si>
  <si>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</si>
  <si>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</si>
  <si>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</si>
  <si>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</si>
  <si>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</si>
  <si>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</si>
  <si>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</si>
  <si>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</si>
  <si>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</si>
  <si>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</si>
  <si>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</si>
  <si>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</si>
  <si>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</si>
  <si>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</si>
  <si>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</si>
  <si>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</si>
  <si>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</si>
  <si>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</si>
  <si>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</si>
  <si>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</si>
  <si>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</si>
  <si>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</si>
  <si>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</si>
  <si>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</si>
  <si>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</si>
  <si>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</si>
  <si>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</si>
  <si>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</si>
  <si>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</si>
  <si>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</si>
  <si>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</si>
  <si>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</si>
  <si>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</si>
  <si>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</si>
  <si>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</si>
  <si>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</si>
  <si>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</si>
  <si>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</si>
  <si>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</si>
  <si>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</si>
  <si>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</si>
  <si>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</si>
  <si>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</si>
  <si>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</si>
  <si>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</si>
  <si>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</si>
  <si>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</si>
  <si>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</si>
  <si>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</si>
  <si>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</si>
  <si>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</si>
  <si>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</si>
  <si>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</si>
  <si>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</si>
  <si>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</si>
  <si>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</si>
  <si>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</si>
  <si>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</si>
  <si>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</si>
  <si>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</si>
  <si>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</si>
  <si>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</si>
  <si>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</si>
  <si>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</si>
  <si>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</si>
  <si>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</si>
  <si>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</si>
  <si>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</si>
  <si>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</si>
  <si>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</si>
  <si>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</si>
  <si>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</si>
  <si>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</si>
  <si>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</si>
  <si>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</si>
  <si>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</si>
  <si>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</si>
  <si>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</si>
  <si>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</si>
  <si>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</si>
  <si>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</si>
  <si>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</si>
  <si>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</si>
  <si>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</si>
  <si>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</si>
  <si>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</si>
  <si>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</si>
  <si>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</si>
  <si>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</si>
  <si>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</si>
  <si>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</si>
  <si>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</si>
  <si>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</si>
  <si>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</si>
  <si>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</si>
  <si>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</si>
  <si>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</si>
  <si>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</si>
  <si>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</si>
  <si>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</si>
  <si>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</si>
  <si>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</si>
  <si>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</si>
  <si>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</si>
  <si>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</si>
  <si>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</si>
  <si>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</si>
  <si>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</si>
  <si>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</si>
  <si>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</si>
  <si>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</si>
  <si>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</si>
  <si>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</si>
  <si>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</si>
  <si>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</si>
  <si>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</si>
  <si>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</si>
  <si>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</si>
  <si>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</si>
  <si>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</si>
  <si>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</si>
  <si>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</si>
  <si>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</si>
  <si>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</si>
  <si>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</si>
  <si>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</si>
  <si>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</si>
  <si>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</si>
  <si>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</si>
  <si>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</si>
  <si>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</si>
  <si>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</si>
  <si>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</si>
  <si>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</si>
  <si>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</si>
  <si>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</si>
  <si>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</si>
  <si>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</si>
  <si>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</si>
  <si>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</si>
  <si>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</si>
  <si>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</si>
  <si>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</si>
  <si>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</si>
  <si>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</si>
  <si>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</si>
  <si>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</si>
  <si>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</si>
  <si>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</si>
  <si>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</si>
  <si>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</si>
  <si>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</si>
  <si>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</si>
  <si>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</si>
  <si>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</si>
  <si>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</si>
  <si>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</si>
  <si>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</si>
  <si>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</si>
  <si>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</si>
  <si>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</si>
  <si>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</si>
  <si>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</si>
  <si>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</si>
  <si>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</si>
  <si>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</si>
  <si>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</si>
  <si>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</si>
  <si>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</si>
  <si>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</si>
  <si>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</si>
  <si>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</si>
  <si>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</si>
  <si>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</si>
  <si>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</si>
  <si>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</si>
  <si>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</si>
  <si>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</si>
  <si>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</si>
  <si>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</si>
  <si>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</si>
  <si>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</si>
  <si>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</si>
  <si>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</si>
  <si>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</si>
  <si>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</si>
  <si>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</si>
  <si>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</si>
  <si>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</si>
  <si>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</si>
  <si>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</si>
  <si>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</si>
  <si>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</si>
  <si>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</si>
  <si>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</si>
  <si>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</si>
  <si>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</si>
  <si>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</si>
  <si>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</si>
  <si>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</si>
  <si>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</si>
  <si>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</si>
  <si>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</si>
  <si>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</si>
  <si>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</si>
  <si>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</si>
  <si>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</si>
  <si>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</si>
  <si>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</si>
  <si>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</si>
  <si>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</si>
  <si>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</si>
  <si>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</si>
  <si>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</si>
  <si>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</si>
  <si>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</si>
  <si>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</si>
  <si>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</si>
  <si>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</si>
  <si>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</si>
  <si>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</si>
  <si>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</si>
  <si>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</si>
  <si>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</si>
  <si>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</si>
  <si>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</si>
  <si>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</si>
  <si>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</si>
  <si>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</si>
  <si>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</si>
  <si>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</si>
  <si>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</si>
  <si>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</si>
  <si>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</si>
  <si>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</si>
  <si>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</si>
  <si>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</si>
  <si>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</si>
  <si>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</si>
  <si>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</si>
  <si>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</si>
  <si>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</si>
  <si>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</si>
  <si>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</si>
  <si>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</si>
  <si>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</si>
  <si>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</si>
  <si>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</si>
  <si>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</si>
  <si>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</si>
  <si>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</si>
  <si>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</si>
  <si>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</si>
  <si>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</si>
  <si>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</si>
  <si>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</si>
  <si>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</si>
  <si>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</si>
  <si>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</si>
  <si>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</si>
  <si>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</si>
  <si>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</si>
  <si>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</si>
  <si>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</si>
  <si>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</si>
  <si>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</si>
  <si>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</si>
  <si>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</si>
  <si>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</si>
  <si>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</si>
  <si>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</si>
  <si>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</si>
  <si>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</si>
  <si>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</si>
  <si>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</si>
  <si>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</si>
  <si>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</si>
  <si>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</si>
  <si>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</si>
  <si>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</si>
  <si>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</si>
  <si>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</si>
  <si>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</si>
  <si>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</si>
  <si>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</si>
  <si>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</si>
  <si>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</si>
  <si>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</si>
  <si>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</si>
  <si>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</si>
  <si>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</si>
  <si>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</si>
  <si>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</si>
  <si>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</si>
  <si>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</si>
  <si>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</si>
  <si>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</si>
  <si>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</si>
  <si>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</si>
  <si>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</si>
  <si>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</si>
  <si>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</si>
  <si>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</si>
  <si>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</si>
  <si>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</si>
  <si>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</si>
  <si>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</si>
  <si>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</si>
  <si>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</si>
  <si>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</si>
  <si>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</si>
  <si>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</si>
  <si>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</si>
  <si>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</si>
  <si>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</si>
  <si>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</si>
  <si>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</si>
  <si>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</si>
  <si>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</si>
  <si>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</si>
  <si>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</si>
  <si>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</si>
  <si>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</si>
  <si>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</si>
  <si>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</si>
  <si>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</si>
  <si>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</si>
  <si>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</si>
  <si>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</si>
  <si>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</si>
  <si>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</si>
  <si>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</si>
  <si>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</si>
  <si>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</si>
  <si>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</si>
  <si>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</si>
  <si>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</si>
  <si>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</si>
  <si>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</si>
  <si>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</si>
  <si>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</si>
  <si>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</si>
  <si>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</si>
  <si>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</si>
  <si>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</si>
  <si>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</si>
  <si>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</si>
  <si>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</si>
  <si>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</si>
  <si>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</si>
  <si>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</si>
  <si>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</si>
  <si>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</si>
  <si>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</si>
  <si>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</si>
  <si>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</si>
  <si>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</si>
  <si>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</si>
  <si>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</si>
  <si>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</si>
  <si>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</si>
  <si>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</si>
  <si>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</si>
  <si>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</si>
  <si>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</si>
  <si>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</si>
  <si>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</si>
  <si>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</si>
  <si>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</si>
  <si>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</si>
  <si>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</si>
  <si>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</si>
  <si>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</si>
  <si>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</si>
  <si>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</si>
  <si>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</si>
  <si>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</si>
  <si>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</si>
  <si>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</si>
  <si>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</si>
  <si>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</si>
  <si>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</si>
  <si>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</si>
  <si>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</si>
  <si>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</si>
  <si>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</si>
  <si>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</si>
  <si>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</si>
  <si>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</si>
  <si>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</si>
  <si>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</si>
  <si>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</si>
  <si>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</si>
  <si>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</si>
  <si>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</si>
  <si>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</si>
  <si>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</si>
  <si>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</si>
  <si>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</si>
  <si>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</si>
  <si>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</si>
  <si>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</si>
  <si>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</si>
  <si>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</si>
  <si>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</si>
  <si>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</si>
  <si>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</si>
  <si>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</si>
  <si>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</si>
  <si>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</si>
  <si>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</si>
  <si>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</si>
  <si>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</si>
  <si>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</si>
  <si>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</si>
  <si>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</si>
  <si>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</si>
  <si>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</si>
  <si>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</si>
  <si>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</si>
  <si>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</si>
  <si>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</si>
  <si>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</si>
  <si>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</si>
  <si>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</si>
  <si>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</si>
  <si>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</si>
  <si>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</si>
  <si>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</si>
  <si>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</si>
  <si>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</si>
  <si>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</si>
  <si>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</si>
  <si>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</si>
  <si>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</si>
  <si>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</si>
  <si>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</si>
  <si>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</si>
  <si>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</si>
  <si>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</si>
  <si>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</si>
  <si>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</si>
  <si>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</si>
  <si>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</si>
  <si>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</si>
  <si>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</si>
  <si>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</si>
  <si>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</si>
  <si>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</si>
  <si>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</si>
  <si>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</si>
  <si>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</si>
  <si>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</si>
  <si>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</si>
  <si>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</si>
  <si>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</si>
  <si>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</si>
  <si>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</si>
  <si>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</si>
  <si>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</si>
  <si>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</si>
  <si>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</si>
  <si>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</si>
  <si>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</si>
  <si>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</si>
  <si>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</si>
  <si>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</si>
  <si>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</si>
  <si>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</si>
  <si>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</si>
  <si>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</si>
  <si>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</si>
  <si>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</si>
  <si>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</si>
  <si>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</si>
  <si>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</si>
  <si>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</si>
  <si>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</si>
  <si>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</si>
  <si>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</si>
  <si>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</si>
  <si>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</si>
  <si>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</si>
  <si>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</si>
  <si>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</si>
  <si>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</si>
  <si>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</si>
  <si>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</si>
  <si>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</si>
  <si>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</si>
  <si>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</si>
  <si>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</si>
  <si>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</si>
  <si>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</si>
  <si>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</si>
  <si>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</si>
  <si>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</si>
  <si>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</si>
  <si>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</si>
  <si>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</si>
  <si>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</si>
  <si>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</si>
  <si>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</si>
  <si>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</si>
  <si>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</si>
  <si>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</si>
  <si>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</si>
  <si>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</si>
  <si>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</si>
  <si>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</si>
  <si>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</si>
  <si>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</si>
  <si>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</si>
  <si>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</si>
  <si>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</si>
  <si>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</si>
  <si>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</si>
  <si>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</si>
  <si>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</si>
  <si>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</si>
  <si>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</si>
  <si>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</si>
  <si>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</si>
  <si>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</si>
  <si>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</si>
  <si>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</si>
  <si>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</si>
  <si>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</si>
  <si>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</si>
  <si>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</si>
  <si>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</si>
  <si>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</si>
  <si>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</si>
  <si>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</si>
  <si>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</si>
  <si>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</si>
  <si>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</si>
  <si>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</si>
  <si>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</si>
  <si>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</si>
  <si>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</si>
  <si>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</si>
  <si>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</si>
  <si>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</si>
  <si>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</si>
  <si>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</si>
  <si>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</si>
  <si>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</si>
  <si>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</si>
  <si>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</si>
  <si>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</si>
  <si>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</si>
  <si>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</si>
  <si>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</si>
  <si>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</si>
  <si>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</si>
  <si>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</si>
  <si>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</si>
  <si>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</si>
  <si>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</si>
  <si>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</si>
  <si>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</si>
  <si>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</si>
  <si>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</si>
  <si>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</si>
  <si>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</si>
  <si>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</si>
  <si>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</si>
  <si>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</si>
  <si>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</si>
  <si>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</si>
  <si>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</si>
  <si>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</si>
  <si>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</si>
  <si>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</si>
  <si>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</si>
  <si>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</si>
  <si>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</si>
  <si>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</si>
  <si>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</si>
  <si>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</si>
  <si>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</si>
  <si>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</si>
  <si>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</si>
  <si>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</si>
  <si>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</si>
  <si>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</si>
  <si>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</si>
  <si>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</si>
  <si>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</si>
  <si>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</si>
  <si>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</si>
  <si>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</si>
  <si>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</si>
  <si>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</si>
  <si>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</si>
  <si>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</si>
  <si>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</si>
  <si>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</si>
  <si>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</si>
  <si>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</si>
  <si>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</si>
  <si>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</si>
  <si>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</si>
  <si>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</si>
  <si>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</si>
  <si>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</si>
  <si>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</si>
  <si>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</si>
  <si>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</si>
  <si>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</si>
  <si>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</si>
  <si>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</si>
  <si>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</si>
  <si>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</si>
  <si>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</si>
  <si>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</si>
  <si>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</si>
  <si>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</si>
  <si>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</si>
  <si>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</si>
  <si>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</si>
  <si>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</si>
  <si>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</si>
  <si>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</si>
  <si>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</si>
  <si>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</si>
  <si>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</si>
  <si>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</si>
  <si>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</si>
  <si>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</si>
  <si>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</si>
  <si>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</si>
  <si>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</si>
  <si>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</si>
  <si>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</si>
  <si>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</si>
  <si>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</si>
  <si>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</si>
  <si>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</si>
  <si>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</si>
  <si>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</si>
  <si>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</si>
  <si>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</si>
  <si>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</si>
  <si>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</si>
  <si>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</si>
  <si>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</si>
  <si>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</si>
  <si>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</si>
  <si>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</si>
  <si>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</si>
  <si>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</si>
  <si>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</si>
  <si>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</si>
  <si>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</si>
  <si>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</si>
  <si>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</si>
  <si>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</si>
  <si>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</si>
  <si>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</si>
  <si>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</si>
  <si>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</si>
  <si>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</si>
  <si>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</si>
  <si>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</si>
  <si>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</si>
  <si>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</si>
  <si>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</si>
  <si>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</si>
  <si>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</si>
  <si>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</si>
  <si>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</si>
  <si>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</si>
  <si>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</si>
  <si>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</si>
  <si>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</si>
  <si>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</si>
  <si>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</si>
  <si>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</si>
  <si>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</si>
  <si>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</si>
  <si>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</si>
  <si>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</si>
  <si>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</si>
  <si>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</si>
  <si>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</si>
  <si>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</si>
  <si>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</si>
  <si>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</si>
  <si>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</si>
  <si>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</si>
  <si>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</si>
  <si>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</si>
  <si>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</si>
  <si>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</si>
  <si>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</si>
  <si>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</si>
  <si>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</si>
  <si>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</si>
  <si>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</si>
  <si>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</si>
  <si>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</si>
  <si>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</si>
  <si>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</si>
  <si>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</si>
  <si>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</si>
  <si>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</si>
  <si>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</si>
  <si>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</si>
  <si>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</si>
  <si>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</si>
  <si>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</si>
  <si>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</si>
  <si>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</si>
  <si>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</si>
  <si>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</si>
  <si>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</si>
  <si>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</si>
  <si>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</si>
  <si>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</si>
  <si>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</si>
  <si>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</si>
  <si>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</si>
  <si>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</si>
  <si>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</si>
  <si>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</si>
  <si>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</si>
  <si>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</si>
  <si>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</si>
  <si>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</si>
  <si>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</si>
  <si>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</si>
  <si>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</si>
  <si>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</si>
  <si>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</si>
  <si>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</si>
  <si>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</si>
  <si>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</si>
  <si>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</si>
  <si>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</si>
  <si>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</si>
  <si>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</si>
  <si>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</si>
  <si>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</si>
  <si>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</si>
  <si>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</si>
  <si>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</si>
  <si>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</si>
  <si>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</si>
  <si>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</si>
  <si>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</si>
  <si>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</si>
  <si>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</si>
  <si>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</si>
  <si>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</si>
  <si>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</si>
  <si>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</si>
  <si>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</si>
  <si>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</si>
  <si>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</si>
  <si>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</si>
  <si>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</si>
  <si>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</si>
  <si>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</si>
  <si>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</si>
  <si>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</si>
  <si>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</si>
  <si>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</si>
  <si>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</si>
  <si>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</si>
  <si>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</si>
  <si>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</si>
  <si>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</si>
  <si>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</si>
  <si>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</si>
  <si>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</si>
  <si>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</si>
  <si>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</si>
  <si>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</si>
  <si>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</si>
  <si>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</si>
  <si>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</si>
  <si>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</si>
  <si>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</si>
  <si>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</si>
  <si>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</si>
  <si>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</si>
  <si>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</si>
  <si>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</si>
  <si>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</si>
  <si>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</si>
  <si>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</si>
  <si>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</si>
  <si>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</si>
  <si>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</si>
  <si>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</si>
  <si>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</si>
  <si>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</si>
  <si>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</si>
  <si>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</si>
  <si>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</si>
  <si>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</si>
  <si>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</si>
  <si>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</si>
  <si>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</si>
  <si>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</si>
  <si>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</si>
  <si>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</si>
  <si>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</si>
  <si>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</si>
  <si>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</si>
  <si>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</si>
  <si>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</si>
  <si>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</si>
  <si>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</si>
  <si>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</si>
  <si>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</si>
  <si>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</si>
  <si>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</si>
  <si>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</si>
  <si>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</si>
  <si>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</si>
  <si>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</si>
  <si>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</si>
  <si>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</si>
  <si>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</si>
  <si>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</si>
  <si>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</si>
  <si>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</si>
  <si>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</si>
  <si>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</si>
  <si>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</si>
  <si>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</si>
  <si>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</si>
  <si>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</si>
  <si>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</si>
  <si>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</si>
  <si>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</si>
  <si>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</si>
  <si>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</si>
  <si>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</si>
  <si>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</si>
  <si>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</si>
  <si>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</si>
  <si>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</si>
  <si>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</si>
  <si>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</si>
  <si>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</si>
  <si>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</si>
  <si>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</si>
  <si>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</si>
  <si>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</si>
  <si>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</si>
  <si>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</si>
  <si>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</si>
  <si>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</si>
  <si>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</si>
  <si>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</si>
  <si>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</si>
  <si>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</si>
  <si>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</si>
  <si>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</si>
  <si>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</si>
  <si>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</si>
  <si>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</si>
  <si>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</si>
  <si>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</si>
  <si>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</si>
  <si>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</si>
  <si>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</si>
  <si>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</si>
  <si>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</si>
  <si>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</si>
  <si>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</si>
  <si>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</si>
  <si>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</si>
  <si>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</si>
  <si>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</si>
  <si>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</si>
  <si>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</si>
  <si>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</si>
  <si>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</si>
  <si>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</si>
  <si>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</si>
  <si>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</si>
  <si>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</si>
  <si>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</si>
  <si>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</si>
  <si>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</si>
  <si>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</si>
  <si>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</si>
  <si>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</si>
  <si>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</si>
  <si>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</si>
  <si>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</si>
  <si>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</si>
  <si>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</si>
  <si>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</si>
  <si>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</si>
  <si>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</si>
  <si>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</si>
  <si>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</si>
  <si>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</si>
  <si>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</si>
  <si>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</si>
  <si>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</si>
  <si>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</si>
  <si>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</si>
  <si>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</si>
  <si>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</si>
  <si>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</si>
  <si>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</si>
  <si>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</si>
  <si>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</si>
  <si>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</si>
  <si>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</si>
  <si>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</si>
  <si>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</si>
  <si>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</si>
  <si>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</si>
  <si>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</si>
  <si>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</si>
  <si>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</si>
  <si>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</si>
  <si>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</si>
  <si>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</si>
  <si>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</si>
  <si>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</si>
  <si>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</si>
  <si>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</si>
  <si>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</si>
  <si>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</si>
  <si>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</si>
  <si>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</si>
  <si>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</si>
  <si>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</si>
  <si>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</si>
  <si>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</si>
  <si>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</si>
  <si>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</si>
  <si>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</si>
  <si>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</si>
  <si>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</si>
  <si>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</si>
  <si>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</si>
  <si>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</si>
  <si>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</si>
  <si>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</si>
  <si>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</si>
  <si>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</si>
  <si>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</si>
  <si>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</si>
  <si>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</si>
  <si>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</si>
  <si>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</si>
  <si>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</si>
  <si>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</si>
  <si>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</si>
  <si>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</si>
  <si>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</si>
  <si>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</si>
  <si>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</si>
  <si>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</si>
  <si>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</si>
  <si>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</si>
  <si>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</si>
  <si>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</si>
  <si>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</si>
  <si>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</si>
  <si>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</si>
  <si>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</si>
  <si>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</si>
  <si>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</si>
  <si>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</si>
  <si>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</si>
  <si>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</si>
  <si>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</si>
  <si>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</si>
  <si>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</si>
  <si>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</si>
  <si>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</si>
  <si>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</si>
  <si>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</si>
  <si>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</si>
  <si>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</si>
  <si>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</si>
  <si>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</si>
  <si>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</si>
  <si>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</si>
  <si>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</si>
  <si>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</si>
  <si>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</si>
  <si>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</si>
  <si>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</si>
  <si>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</si>
  <si>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</si>
  <si>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</si>
  <si>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</si>
  <si>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</si>
  <si>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</si>
  <si>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</si>
  <si>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</si>
  <si>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</si>
  <si>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</si>
  <si>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</si>
  <si>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</si>
  <si>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</si>
  <si>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</si>
  <si>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</si>
  <si>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</si>
  <si>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</si>
  <si>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</si>
  <si>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</si>
  <si>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</si>
  <si>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</si>
  <si>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</si>
  <si>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</si>
  <si>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</si>
  <si>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</si>
  <si>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</si>
  <si>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</si>
  <si>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</si>
  <si>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</si>
  <si>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</si>
  <si>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</si>
  <si>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</si>
  <si>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</si>
  <si>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</si>
  <si>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</si>
  <si>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</si>
  <si>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</si>
  <si>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</si>
  <si>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</si>
  <si>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</si>
  <si>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</si>
  <si>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</si>
  <si>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</si>
  <si>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</si>
  <si>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</si>
  <si>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</si>
  <si>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</si>
  <si>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</si>
  <si>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</si>
  <si>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</si>
  <si>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</si>
  <si>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</si>
  <si>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</si>
  <si>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</si>
  <si>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</si>
  <si>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</si>
  <si>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</si>
  <si>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</si>
  <si>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</si>
  <si>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</si>
  <si>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</si>
  <si>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</si>
  <si>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</si>
  <si>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</si>
  <si>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</si>
  <si>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</si>
  <si>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</si>
  <si>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</si>
  <si>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</si>
  <si>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</si>
  <si>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</si>
  <si>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</si>
  <si>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</si>
  <si>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</si>
  <si>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</si>
  <si>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</si>
  <si>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</si>
  <si>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</si>
  <si>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</si>
  <si>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</si>
  <si>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</si>
  <si>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</si>
  <si>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</si>
  <si>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</si>
  <si>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</si>
  <si>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</si>
  <si>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</si>
  <si>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</si>
  <si>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</si>
  <si>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</si>
  <si>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</si>
  <si>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</si>
  <si>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</si>
  <si>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</si>
  <si>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</si>
  <si>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</si>
  <si>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</si>
  <si>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</si>
  <si>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</si>
  <si>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</si>
  <si>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</si>
  <si>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</si>
  <si>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</si>
  <si>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</si>
  <si>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</si>
  <si>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</si>
  <si>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</si>
  <si>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</si>
  <si>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</si>
  <si>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</si>
  <si>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</si>
  <si>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</si>
  <si>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</si>
  <si>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</si>
  <si>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</si>
  <si>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</si>
  <si>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</si>
  <si>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</si>
  <si>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</si>
  <si>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</si>
  <si>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</si>
  <si>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</si>
  <si>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</si>
  <si>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</si>
  <si>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</si>
  <si>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</si>
  <si>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</si>
  <si>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</si>
  <si>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</si>
  <si>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</si>
  <si>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</si>
  <si>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</si>
  <si>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</si>
  <si>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</si>
  <si>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</si>
  <si>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</si>
  <si>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</si>
  <si>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</si>
  <si>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</si>
  <si>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</si>
  <si>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</si>
  <si>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</si>
  <si>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</si>
  <si>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</si>
  <si>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</si>
  <si>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</si>
  <si>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</si>
  <si>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</si>
  <si>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</si>
  <si>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</si>
  <si>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</si>
  <si>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</si>
  <si>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</si>
  <si>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</si>
  <si>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</si>
  <si>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</si>
  <si>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</si>
  <si>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</si>
  <si>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</si>
  <si>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</si>
  <si>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</si>
  <si>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</si>
  <si>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</si>
  <si>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</si>
  <si>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</si>
  <si>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</si>
  <si>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</si>
  <si>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</si>
  <si>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</si>
  <si>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</si>
  <si>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</si>
  <si>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</si>
  <si>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</si>
  <si>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</si>
  <si>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</si>
  <si>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</si>
  <si>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</si>
  <si>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</si>
  <si>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</si>
  <si>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</si>
  <si>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</si>
  <si>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</si>
  <si>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</si>
  <si>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</si>
  <si>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</si>
  <si>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</si>
  <si>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</si>
  <si>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</si>
  <si>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</si>
  <si>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</si>
  <si>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</si>
  <si>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</si>
  <si>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</si>
  <si>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</si>
  <si>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</si>
  <si>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</si>
  <si>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</si>
  <si>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</si>
  <si>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</si>
  <si>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</si>
  <si>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</si>
  <si>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</si>
  <si>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</si>
  <si>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</si>
  <si>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</si>
  <si>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</si>
  <si>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</si>
  <si>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</si>
  <si>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</si>
  <si>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</si>
  <si>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</si>
  <si>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</si>
  <si>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</si>
  <si>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</si>
  <si>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</si>
  <si>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</si>
  <si>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</si>
  <si>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</si>
  <si>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</si>
  <si>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</si>
  <si>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</si>
  <si>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</si>
  <si>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</si>
  <si>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</si>
  <si>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</si>
  <si>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</si>
  <si>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</si>
  <si>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</si>
  <si>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</si>
  <si>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</si>
  <si>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</si>
  <si>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</si>
  <si>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</si>
  <si>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</si>
  <si>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</si>
  <si>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</si>
  <si>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</si>
  <si>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</si>
  <si>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</si>
  <si>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</si>
  <si>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</si>
  <si>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</si>
  <si>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</si>
  <si>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</si>
  <si>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</si>
  <si>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</si>
  <si>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</si>
  <si>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</si>
  <si>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</si>
  <si>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</si>
  <si>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</si>
  <si>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</si>
  <si>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</si>
  <si>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</si>
  <si>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</si>
  <si>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</si>
  <si>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</si>
  <si>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</si>
  <si>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</si>
  <si>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</si>
  <si>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</si>
  <si>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</si>
  <si>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</si>
  <si>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</si>
  <si>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</si>
  <si>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</si>
  <si>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</si>
  <si>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</si>
  <si>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</si>
  <si>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</si>
  <si>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</si>
  <si>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</si>
  <si>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</si>
  <si>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</si>
  <si>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</si>
  <si>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</si>
  <si>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</si>
  <si>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</si>
  <si>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</si>
  <si>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</si>
  <si>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</si>
  <si>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</si>
  <si>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</si>
  <si>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</si>
  <si>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</si>
  <si>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</si>
  <si>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</si>
  <si>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</si>
  <si>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</si>
  <si>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</si>
  <si>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</si>
  <si>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</si>
  <si>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</si>
  <si>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</si>
  <si>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</si>
  <si>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</si>
  <si>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</si>
  <si>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</si>
  <si>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</si>
  <si>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</si>
  <si>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</si>
  <si>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</si>
  <si>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</si>
  <si>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</si>
  <si>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</si>
  <si>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</si>
  <si>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</si>
  <si>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</si>
  <si>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</si>
  <si>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</si>
  <si>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</si>
  <si>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</si>
  <si>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</si>
  <si>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</si>
  <si>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</si>
  <si>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</si>
  <si>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</si>
  <si>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</si>
  <si>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</si>
  <si>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</si>
  <si>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</si>
  <si>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</si>
  <si>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</si>
  <si>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</si>
  <si>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</si>
  <si>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</si>
  <si>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</si>
  <si>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</si>
  <si>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</si>
  <si>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</si>
  <si>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</si>
  <si>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</si>
  <si>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</si>
  <si>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</si>
  <si>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</si>
  <si>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</si>
  <si>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</si>
  <si>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</si>
  <si>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</si>
  <si>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</si>
  <si>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</si>
  <si>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</si>
  <si>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</si>
  <si>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</si>
  <si>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</si>
  <si>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</si>
  <si>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</si>
  <si>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</si>
  <si>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</si>
  <si>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</si>
  <si>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</si>
  <si>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</si>
  <si>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</si>
  <si>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</si>
  <si>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</si>
  <si>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</si>
  <si>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</si>
  <si>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</si>
  <si>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</si>
  <si>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</si>
  <si>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</si>
  <si>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</si>
  <si>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</si>
  <si>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</si>
  <si>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</si>
  <si>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</si>
  <si>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</si>
  <si>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</si>
  <si>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</si>
  <si>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</si>
  <si>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</si>
  <si>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</si>
  <si>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</si>
  <si>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</si>
  <si>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</si>
  <si>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</si>
  <si>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</si>
  <si>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</si>
  <si>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</si>
  <si>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</si>
  <si>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</si>
  <si>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</si>
  <si>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</si>
  <si>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</si>
  <si>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</si>
  <si>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</si>
  <si>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</si>
  <si>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</si>
  <si>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</si>
  <si>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</si>
  <si>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</si>
  <si>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</si>
  <si>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</si>
  <si>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</si>
  <si>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</si>
  <si>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</si>
  <si>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</si>
  <si>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</si>
  <si>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</si>
  <si>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</si>
  <si>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</si>
  <si>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</si>
  <si>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</si>
  <si>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</si>
  <si>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</si>
  <si>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</si>
  <si>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</si>
  <si>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</si>
  <si>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</si>
  <si>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</si>
  <si>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</si>
  <si>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</si>
  <si>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</si>
  <si>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</si>
  <si>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</si>
  <si>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</si>
  <si>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</si>
  <si>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</si>
  <si>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</si>
  <si>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</si>
  <si>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</si>
  <si>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</si>
  <si>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</si>
  <si>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</si>
  <si>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</si>
  <si>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</si>
  <si>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</si>
  <si>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</si>
  <si>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</si>
  <si>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</si>
  <si>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</si>
  <si>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</si>
  <si>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</si>
  <si>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</si>
  <si>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</si>
  <si>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</si>
  <si>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</si>
  <si>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</si>
  <si>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</si>
  <si>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</si>
  <si>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</si>
  <si>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</si>
  <si>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</si>
  <si>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</si>
  <si>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</si>
  <si>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</si>
  <si>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</si>
  <si>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</si>
  <si>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</si>
  <si>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</si>
  <si>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</si>
  <si>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</si>
  <si>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</si>
  <si>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</si>
  <si>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</si>
  <si>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</si>
  <si>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</si>
  <si>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</si>
  <si>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</si>
  <si>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</si>
  <si>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</si>
  <si>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</si>
  <si>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</si>
  <si>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</si>
  <si>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</si>
  <si>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</si>
  <si>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</si>
  <si>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</si>
  <si>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</si>
  <si>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</si>
  <si>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</si>
  <si>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</si>
  <si>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</si>
  <si>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</si>
  <si>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</si>
  <si>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</si>
  <si>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</si>
  <si>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</si>
  <si>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</si>
  <si>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</si>
  <si>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</si>
  <si>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</si>
  <si>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</si>
  <si>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</si>
  <si>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</si>
  <si>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</si>
  <si>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</si>
  <si>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</si>
  <si>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</si>
  <si>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</si>
  <si>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</si>
  <si>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</si>
  <si>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</si>
  <si>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</si>
  <si>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</si>
  <si>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</si>
  <si>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</si>
  <si>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</si>
  <si>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</si>
  <si>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</si>
  <si>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</si>
  <si>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</si>
  <si>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</si>
  <si>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</si>
  <si>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</si>
  <si>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</si>
  <si>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</si>
  <si>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</si>
  <si>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</si>
  <si>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</si>
  <si>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</si>
  <si>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</si>
  <si>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</si>
  <si>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</si>
  <si>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</si>
  <si>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</si>
  <si>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</si>
  <si>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</si>
  <si>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</si>
  <si>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</si>
  <si>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</si>
  <si>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</si>
  <si>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</si>
  <si>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</si>
  <si>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</si>
  <si>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</si>
  <si>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</si>
  <si>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</si>
  <si>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</si>
  <si>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</si>
  <si>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</si>
  <si>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</si>
  <si>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</si>
  <si>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</si>
  <si>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</si>
  <si>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</si>
  <si>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</si>
  <si>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</si>
  <si>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</si>
  <si>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</si>
  <si>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</si>
  <si>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</si>
  <si>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</si>
  <si>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</si>
  <si>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</si>
  <si>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</si>
  <si>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</si>
  <si>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</si>
  <si>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</si>
  <si>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</si>
  <si>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</si>
  <si>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</si>
  <si>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</si>
  <si>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</si>
  <si>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</si>
  <si>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</si>
  <si>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</si>
  <si>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</si>
  <si>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</si>
  <si>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</si>
  <si>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</si>
  <si>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</si>
  <si>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</si>
  <si>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</si>
  <si>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</si>
  <si>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</si>
  <si>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</si>
  <si>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</si>
  <si>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</si>
  <si>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</si>
  <si>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</si>
  <si>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</si>
  <si>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</si>
  <si>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</si>
  <si>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</si>
  <si>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</si>
  <si>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</si>
  <si>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</si>
  <si>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</si>
  <si>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</si>
  <si>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</si>
  <si>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</si>
  <si>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</si>
  <si>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</si>
  <si>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</si>
  <si>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</si>
  <si>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</si>
  <si>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</si>
  <si>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</si>
  <si>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</si>
  <si>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</si>
  <si>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</si>
  <si>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</si>
  <si>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</si>
  <si>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</si>
  <si>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</si>
  <si>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</si>
  <si>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</si>
  <si>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</si>
  <si>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</si>
  <si>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</si>
  <si>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</si>
  <si>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</si>
  <si>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</si>
  <si>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</si>
  <si>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</si>
  <si>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</si>
  <si>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</si>
  <si>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</si>
  <si>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</si>
  <si>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</si>
  <si>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</si>
  <si>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</si>
  <si>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</si>
  <si>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</si>
  <si>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</si>
  <si>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</si>
  <si>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</si>
  <si>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</si>
  <si>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</si>
  <si>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</si>
  <si>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</si>
  <si>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</si>
  <si>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</si>
  <si>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</si>
  <si>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</si>
  <si>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</si>
  <si>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</si>
  <si>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</si>
  <si>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</si>
  <si>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</si>
  <si>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</si>
  <si>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</si>
  <si>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</si>
  <si>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</si>
  <si>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</si>
  <si>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</si>
  <si>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</si>
  <si>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</si>
  <si>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</si>
  <si>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</si>
  <si>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</si>
  <si>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</si>
  <si>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</si>
  <si>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</si>
  <si>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</si>
  <si>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</si>
  <si>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</si>
  <si>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</si>
  <si>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</si>
  <si>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</si>
  <si>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</si>
  <si>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</si>
  <si>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</si>
  <si>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</si>
  <si>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</si>
  <si>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</si>
  <si>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</si>
  <si>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</si>
  <si>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</si>
  <si>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</si>
  <si>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</si>
  <si>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</si>
  <si>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</si>
  <si>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</si>
  <si>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</si>
  <si>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</si>
  <si>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</si>
  <si>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</si>
  <si>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</si>
  <si>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</si>
  <si>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</si>
  <si>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</si>
  <si>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</si>
  <si>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</si>
  <si>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</si>
  <si>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</si>
  <si>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</si>
  <si>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</si>
  <si>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</si>
  <si>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</si>
  <si>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</si>
  <si>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</si>
  <si>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</si>
  <si>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</si>
  <si>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</si>
  <si>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</si>
  <si>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</si>
  <si>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</si>
  <si>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</si>
  <si>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</si>
  <si>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</si>
  <si>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</si>
  <si>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</si>
  <si>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</si>
  <si>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</si>
  <si>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</si>
  <si>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</si>
  <si>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</si>
  <si>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</si>
  <si>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</si>
  <si>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</si>
  <si>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</si>
  <si>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</si>
  <si>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</si>
  <si>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</si>
  <si>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</si>
  <si>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</si>
  <si>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</si>
  <si>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</si>
  <si>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</si>
  <si>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</si>
  <si>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</si>
  <si>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</si>
  <si>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</si>
  <si>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</si>
  <si>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</si>
  <si>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</si>
  <si>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</si>
  <si>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</si>
  <si>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</si>
  <si>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</si>
  <si>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</si>
  <si>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</si>
  <si>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</si>
  <si>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</si>
  <si>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</si>
  <si>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</si>
  <si>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</si>
  <si>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</si>
  <si>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</si>
  <si>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</si>
  <si>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</si>
  <si>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</si>
  <si>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</si>
  <si>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</si>
  <si>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</si>
  <si>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</si>
  <si>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</si>
  <si>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</si>
  <si>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</si>
  <si>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</si>
  <si>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</si>
  <si>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</si>
  <si>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</si>
  <si>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</si>
  <si>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</si>
  <si>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</si>
  <si>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</si>
  <si>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</si>
  <si>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</si>
  <si>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</si>
  <si>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</si>
  <si>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</si>
  <si>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</si>
  <si>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</si>
  <si>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</si>
  <si>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</si>
  <si>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</si>
  <si>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</si>
  <si>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</si>
  <si>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</si>
  <si>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</si>
  <si>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</si>
  <si>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</si>
  <si>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</si>
  <si>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</si>
  <si>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</si>
  <si>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</si>
  <si>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</si>
  <si>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</si>
  <si>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</si>
  <si>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</si>
  <si>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</si>
  <si>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</si>
  <si>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</si>
  <si>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</si>
  <si>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</si>
  <si>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</si>
  <si>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</si>
  <si>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</si>
  <si>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</si>
  <si>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</si>
  <si>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</si>
  <si>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</si>
  <si>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</si>
  <si>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</si>
  <si>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</si>
  <si>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</si>
  <si>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</si>
  <si>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</si>
  <si>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</si>
  <si>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</si>
  <si>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</si>
  <si>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</si>
  <si>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</si>
  <si>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</si>
  <si>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</si>
  <si>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</si>
  <si>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</si>
  <si>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</si>
  <si>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</si>
  <si>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</si>
  <si>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</si>
  <si>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</si>
  <si>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</si>
  <si>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</si>
  <si>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</si>
  <si>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</si>
  <si>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</si>
  <si>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</si>
  <si>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</si>
  <si>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</si>
  <si>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</si>
  <si>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</si>
  <si>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</si>
  <si>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</si>
  <si>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</si>
  <si>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</si>
  <si>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</si>
  <si>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</si>
  <si>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</si>
  <si>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</si>
  <si>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</si>
  <si>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</si>
  <si>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</si>
  <si>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</si>
  <si>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</si>
  <si>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</si>
  <si>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</si>
  <si>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</si>
  <si>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</si>
  <si>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</si>
  <si>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</si>
  <si>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</si>
  <si>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</si>
  <si>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</si>
  <si>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</si>
  <si>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</si>
  <si>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</si>
  <si>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</si>
  <si>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</si>
  <si>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</si>
  <si>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</si>
  <si>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</si>
  <si>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</si>
  <si>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</si>
  <si>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</si>
  <si>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</si>
  <si>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</si>
  <si>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</si>
  <si>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</si>
  <si>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</si>
  <si>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</si>
  <si>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</si>
  <si>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</si>
  <si>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</si>
  <si>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</si>
  <si>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</si>
  <si>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</si>
  <si>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</si>
  <si>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</si>
  <si>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</si>
  <si>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</si>
  <si>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</si>
  <si>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</si>
  <si>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</si>
  <si>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</si>
  <si>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</si>
  <si>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</si>
  <si>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</si>
  <si>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</si>
  <si>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</si>
  <si>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</si>
  <si>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</si>
  <si>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</si>
  <si>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</si>
  <si>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</si>
  <si>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</si>
  <si>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</si>
  <si>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</si>
  <si>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</si>
  <si>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</si>
  <si>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</si>
  <si>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</si>
  <si>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</si>
  <si>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</si>
  <si>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</si>
  <si>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</si>
  <si>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</si>
  <si>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</si>
  <si>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</si>
  <si>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</si>
  <si>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</si>
  <si>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</si>
  <si>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</si>
  <si>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</si>
  <si>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</si>
  <si>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</si>
  <si>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</si>
  <si>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</si>
  <si>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</si>
  <si>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</si>
  <si>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</si>
  <si>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</si>
  <si>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</si>
  <si>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</si>
  <si>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</si>
  <si>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</si>
  <si>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</si>
  <si>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</si>
  <si>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</si>
  <si>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</si>
  <si>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</si>
  <si>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</si>
  <si>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</si>
  <si>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</si>
  <si>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</si>
  <si>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</si>
  <si>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</si>
  <si>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</si>
  <si>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</si>
  <si>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</si>
  <si>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</si>
  <si>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</si>
  <si>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</si>
  <si>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</si>
  <si>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</si>
  <si>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</si>
  <si>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</si>
  <si>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</si>
  <si>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</si>
  <si>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</si>
  <si>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</si>
  <si>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</si>
  <si>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</si>
  <si>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</si>
  <si>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</si>
  <si>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</si>
  <si>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</si>
  <si>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</si>
  <si>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</si>
  <si>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</si>
  <si>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</si>
  <si>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</si>
  <si>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</si>
  <si>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</si>
  <si>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</si>
  <si>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</si>
  <si>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</si>
  <si>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</si>
  <si>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</si>
  <si>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</si>
  <si>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</si>
  <si>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</si>
  <si>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</si>
  <si>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</si>
  <si>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</si>
  <si>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</si>
  <si>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</si>
  <si>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</si>
  <si>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</si>
  <si>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</si>
  <si>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</si>
  <si>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</si>
  <si>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</si>
  <si>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</si>
  <si>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</si>
  <si>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</si>
  <si>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</si>
  <si>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</si>
  <si>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</si>
  <si>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</si>
  <si>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</si>
  <si>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</si>
  <si>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</si>
  <si>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</si>
  <si>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</si>
  <si>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</si>
  <si>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</si>
  <si>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</si>
  <si>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</si>
  <si>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</si>
  <si>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</si>
  <si>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</si>
  <si>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</si>
  <si>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</si>
  <si>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</si>
  <si>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</si>
  <si>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</si>
  <si>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</si>
  <si>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</si>
  <si>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</si>
  <si>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</si>
  <si>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</si>
  <si>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</si>
  <si>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</si>
  <si>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</si>
  <si>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</si>
  <si>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</si>
  <si>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</si>
  <si>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</si>
  <si>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</si>
  <si>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</si>
  <si>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</si>
  <si>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</si>
  <si>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</si>
  <si>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</si>
  <si>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</si>
  <si>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</si>
  <si>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</si>
  <si>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</si>
  <si>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</si>
  <si>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</si>
  <si>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</si>
  <si>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</si>
  <si>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</si>
  <si>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</si>
  <si>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</si>
  <si>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</si>
  <si>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</si>
  <si>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</si>
  <si>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</si>
  <si>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</si>
  <si>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</si>
  <si>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</si>
  <si>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</si>
  <si>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</si>
  <si>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</si>
  <si>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</si>
  <si>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</si>
  <si>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</si>
  <si>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</si>
  <si>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</si>
  <si>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</si>
  <si>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</si>
  <si>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</si>
  <si>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</si>
  <si>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</si>
  <si>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</si>
  <si>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</si>
  <si>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</si>
  <si>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</si>
  <si>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</si>
  <si>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</si>
  <si>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</si>
  <si>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</si>
  <si>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</si>
  <si>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</si>
  <si>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</si>
  <si>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</si>
  <si>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</si>
  <si>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</si>
  <si>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</si>
  <si>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</si>
  <si>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</si>
  <si>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</si>
  <si>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</si>
  <si>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</si>
  <si>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</si>
  <si>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</si>
  <si>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</si>
  <si>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</si>
  <si>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</si>
  <si>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</si>
  <si>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</si>
  <si>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</si>
  <si>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</si>
  <si>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</si>
  <si>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</si>
  <si>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</si>
  <si>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</si>
  <si>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</si>
  <si>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</si>
  <si>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</si>
  <si>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</si>
  <si>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</si>
  <si>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</si>
  <si>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</si>
  <si>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</si>
  <si>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</si>
  <si>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</si>
  <si>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</si>
  <si>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</si>
  <si>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</si>
  <si>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</si>
  <si>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</si>
  <si>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</si>
  <si>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</si>
  <si>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</si>
  <si>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</si>
  <si>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</si>
  <si>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</si>
  <si>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</si>
  <si>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</si>
  <si>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</si>
  <si>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</si>
  <si>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</si>
  <si>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</si>
  <si>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</si>
  <si>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</si>
  <si>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</si>
  <si>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</si>
  <si>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</si>
  <si>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</si>
  <si>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</si>
  <si>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</si>
  <si>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</si>
  <si>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</si>
  <si>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</si>
  <si>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</si>
  <si>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</si>
  <si>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</si>
  <si>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</si>
  <si>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</si>
  <si>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</si>
  <si>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</si>
  <si>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</si>
  <si>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</si>
  <si>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</si>
  <si>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</si>
  <si>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</si>
  <si>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</si>
  <si>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</si>
  <si>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</si>
  <si>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</si>
  <si>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</si>
  <si>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</si>
  <si>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</si>
  <si>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</si>
  <si>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</si>
  <si>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</si>
  <si>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</si>
  <si>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</si>
  <si>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</si>
  <si>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</si>
  <si>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</si>
  <si>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</si>
  <si>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</si>
  <si>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</si>
  <si>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</si>
  <si>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</si>
  <si>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</si>
  <si>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</si>
  <si>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</si>
  <si>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</si>
  <si>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</si>
  <si>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</si>
  <si>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</si>
  <si>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</si>
  <si>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</si>
  <si>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</si>
  <si>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</si>
  <si>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</si>
  <si>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</si>
  <si>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</si>
  <si>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</si>
  <si>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</si>
  <si>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</si>
  <si>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</si>
  <si>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</si>
  <si>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</si>
  <si>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</si>
  <si>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</si>
  <si>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</si>
  <si>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</si>
  <si>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</si>
  <si>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</si>
  <si>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</si>
  <si>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</si>
  <si>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</si>
  <si>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</si>
  <si>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</si>
  <si>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</si>
  <si>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</si>
  <si>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</si>
  <si>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</si>
  <si>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</si>
  <si>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</si>
  <si>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</si>
  <si>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</si>
  <si>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</si>
  <si>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</si>
  <si>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</si>
  <si>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</si>
  <si>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</si>
  <si>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</si>
  <si>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</si>
  <si>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</si>
  <si>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</si>
  <si>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</si>
  <si>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</si>
  <si>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</si>
  <si>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</si>
  <si>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</si>
  <si>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</si>
  <si>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</si>
  <si>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</si>
  <si>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</si>
  <si>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</si>
  <si>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</si>
  <si>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</si>
  <si>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</si>
  <si>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</si>
  <si>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</si>
  <si>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</si>
  <si>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</si>
  <si>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</si>
  <si>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</si>
  <si>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</si>
  <si>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</si>
  <si>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</si>
  <si>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</si>
  <si>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</si>
  <si>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</si>
  <si>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</si>
  <si>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</si>
  <si>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</si>
  <si>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</si>
  <si>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</si>
  <si>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</si>
  <si>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</si>
  <si>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</si>
  <si>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</si>
  <si>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</si>
  <si>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</si>
  <si>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</si>
  <si>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</si>
  <si>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</si>
  <si>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</si>
  <si>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</si>
  <si>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</si>
  <si>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</si>
  <si>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</si>
  <si>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</si>
  <si>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</si>
  <si>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</si>
  <si>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</si>
  <si>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</si>
  <si>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</si>
  <si>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</si>
  <si>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</si>
  <si>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</si>
  <si>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</si>
  <si>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</si>
  <si>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</si>
  <si>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</si>
  <si>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</si>
  <si>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</si>
  <si>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</si>
  <si>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</si>
  <si>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</si>
  <si>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</si>
  <si>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</si>
  <si>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</si>
  <si>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</si>
  <si>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</si>
  <si>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</si>
  <si>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</si>
  <si>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</si>
  <si>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</si>
  <si>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</si>
  <si>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</si>
  <si>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</si>
  <si>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</si>
  <si>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</si>
  <si>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</si>
  <si>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</si>
  <si>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</si>
  <si>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</si>
  <si>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</si>
  <si>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</si>
  <si>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</si>
  <si>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</si>
  <si>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</si>
  <si>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</si>
  <si>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</si>
  <si>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</si>
  <si>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</si>
  <si>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</si>
  <si>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</si>
  <si>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</si>
  <si>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</si>
  <si>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</si>
  <si>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</si>
  <si>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</si>
  <si>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</si>
  <si>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</si>
  <si>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</si>
  <si>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</si>
  <si>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</si>
  <si>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</si>
  <si>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</si>
  <si>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</si>
  <si>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</si>
  <si>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</si>
  <si>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</si>
  <si>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</si>
  <si>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</si>
  <si>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</si>
  <si>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</si>
  <si>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</si>
  <si>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</si>
  <si>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</si>
  <si>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</si>
  <si>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</si>
  <si>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</si>
  <si>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</si>
  <si>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</si>
  <si>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</si>
  <si>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</si>
  <si>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</si>
  <si>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</si>
  <si>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</si>
  <si>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</si>
  <si>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</si>
  <si>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</si>
  <si>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</si>
  <si>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</si>
  <si>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</si>
  <si>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</si>
  <si>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</si>
  <si>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</si>
  <si>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</si>
  <si>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</si>
  <si>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</si>
  <si>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</si>
  <si>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</si>
  <si>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</si>
  <si>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</si>
  <si>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</si>
  <si>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</si>
  <si>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</si>
  <si>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</si>
  <si>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</si>
  <si>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</si>
  <si>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</si>
  <si>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</si>
  <si>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</si>
  <si>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</si>
  <si>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</si>
  <si>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</si>
  <si>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</si>
  <si>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</si>
  <si>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</si>
  <si>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</si>
  <si>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</si>
  <si>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</si>
  <si>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</si>
  <si>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</si>
  <si>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</si>
  <si>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</si>
  <si>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</si>
  <si>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</si>
  <si>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</si>
  <si>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</si>
  <si>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</si>
  <si>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</si>
  <si>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</si>
  <si>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</si>
  <si>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</si>
  <si>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</si>
  <si>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</si>
  <si>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</si>
  <si>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</si>
  <si>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</si>
  <si>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</si>
  <si>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</si>
  <si>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</si>
  <si>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</si>
  <si>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</si>
  <si>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</si>
  <si>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</si>
  <si>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</si>
  <si>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</si>
  <si>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</si>
  <si>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</si>
  <si>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</si>
  <si>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</si>
  <si>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</si>
  <si>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</si>
  <si>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</si>
  <si>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</si>
  <si>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</si>
  <si>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</si>
  <si>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</si>
  <si>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</si>
  <si>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</si>
  <si>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</si>
  <si>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</si>
  <si>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</si>
  <si>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</si>
  <si>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</si>
  <si>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</si>
  <si>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</si>
  <si>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</si>
  <si>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</si>
  <si>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</si>
  <si>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</si>
  <si>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</si>
  <si>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</si>
  <si>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</si>
  <si>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</si>
  <si>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</si>
  <si>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</si>
  <si>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</si>
  <si>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</si>
  <si>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</si>
  <si>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</si>
  <si>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</si>
  <si>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</si>
  <si>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</si>
  <si>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</si>
  <si>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</si>
  <si>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</si>
  <si>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</si>
  <si>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</si>
  <si>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</si>
  <si>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</si>
  <si>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</si>
  <si>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</si>
  <si>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</si>
  <si>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</si>
  <si>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</si>
  <si>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</si>
  <si>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</si>
  <si>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</si>
  <si>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</si>
  <si>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</si>
  <si>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</si>
  <si>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</si>
  <si>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</si>
  <si>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</si>
  <si>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</si>
  <si>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</si>
  <si>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</si>
  <si>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</si>
  <si>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</si>
  <si>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</si>
  <si>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</si>
  <si>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</si>
  <si>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</si>
  <si>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</si>
  <si>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</si>
  <si>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</si>
  <si>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</si>
  <si>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</si>
  <si>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</si>
  <si>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</si>
  <si>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</si>
  <si>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</si>
  <si>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</si>
  <si>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</si>
  <si>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</si>
  <si>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</si>
  <si>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</si>
  <si>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</si>
  <si>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</si>
  <si>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</si>
  <si>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</si>
  <si>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</si>
  <si>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</si>
  <si>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</si>
  <si>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</si>
  <si>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</si>
  <si>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</si>
  <si>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</si>
  <si>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</si>
  <si>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</si>
  <si>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</si>
  <si>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</si>
  <si>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</si>
  <si>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</si>
  <si>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</si>
  <si>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</si>
  <si>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</si>
  <si>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</si>
  <si>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</si>
  <si>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</si>
  <si>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</si>
  <si>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</si>
  <si>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</si>
  <si>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</si>
  <si>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</si>
  <si>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</si>
  <si>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</si>
  <si>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</si>
  <si>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</si>
  <si>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</si>
  <si>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</si>
  <si>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</si>
  <si>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</si>
  <si>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</si>
  <si>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</si>
  <si>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</si>
  <si>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</si>
  <si>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</si>
  <si>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</si>
  <si>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</si>
  <si>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</si>
  <si>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</si>
  <si>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</si>
  <si>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</si>
  <si>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</si>
  <si>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</si>
  <si>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</si>
  <si>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</si>
  <si>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</si>
  <si>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</si>
  <si>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</si>
  <si>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</si>
  <si>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</si>
  <si>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</si>
  <si>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</si>
  <si>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</si>
  <si>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</si>
  <si>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</si>
  <si>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</si>
  <si>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</si>
  <si>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</si>
  <si>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</si>
  <si>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</si>
  <si>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</si>
  <si>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</si>
  <si>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</si>
  <si>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</si>
  <si>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</si>
  <si>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</si>
  <si>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</si>
  <si>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</si>
  <si>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</si>
  <si>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</si>
  <si>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</si>
  <si>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</si>
  <si>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</si>
  <si>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</si>
  <si>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</si>
  <si>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</si>
  <si>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</si>
  <si>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</si>
  <si>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</si>
  <si>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</si>
  <si>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</si>
  <si>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</si>
  <si>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</si>
  <si>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</si>
  <si>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</si>
  <si>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</si>
  <si>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</si>
  <si>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</si>
  <si>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</si>
  <si>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</si>
  <si>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</si>
  <si>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</si>
  <si>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</si>
  <si>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</si>
  <si>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</si>
  <si>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</si>
  <si>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</si>
  <si>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</si>
  <si>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</si>
  <si>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</si>
  <si>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</si>
  <si>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</si>
  <si>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</si>
  <si>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</si>
  <si>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</si>
  <si>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</si>
  <si>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</si>
  <si>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</si>
  <si>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</si>
  <si>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</si>
  <si>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</si>
  <si>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</si>
  <si>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</si>
  <si>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</si>
  <si>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</si>
  <si>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</si>
  <si>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</si>
  <si>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</si>
  <si>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</si>
  <si>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</si>
  <si>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</si>
  <si>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</si>
  <si>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</si>
  <si>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</si>
  <si>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</si>
  <si>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</si>
  <si>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</si>
  <si>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</si>
  <si>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</si>
  <si>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</si>
  <si>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</si>
  <si>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</si>
  <si>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</si>
  <si>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</si>
  <si>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</si>
  <si>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</si>
  <si>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</si>
  <si>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</si>
  <si>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</si>
  <si>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</si>
  <si>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</si>
  <si>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</si>
  <si>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</si>
  <si>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</si>
  <si>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</si>
  <si>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</si>
  <si>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</si>
  <si>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</si>
  <si>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</si>
  <si>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</si>
  <si>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</si>
  <si>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</si>
  <si>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</si>
  <si>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</si>
  <si>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</si>
  <si>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</si>
  <si>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</si>
  <si>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</si>
  <si>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</si>
  <si>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</si>
  <si>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</si>
  <si>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</si>
  <si>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</si>
  <si>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</si>
  <si>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</si>
  <si>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</si>
  <si>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</si>
  <si>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</si>
  <si>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</si>
  <si>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</si>
  <si>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</si>
  <si>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</si>
  <si>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</si>
  <si>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</si>
  <si>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</si>
  <si>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</si>
  <si>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</si>
  <si>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</si>
  <si>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</si>
  <si>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</si>
  <si>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</si>
  <si>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</si>
  <si>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</si>
  <si>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</si>
  <si>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</si>
  <si>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</si>
  <si>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</si>
  <si>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</si>
  <si>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</si>
  <si>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</si>
  <si>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</si>
  <si>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</si>
  <si>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</si>
  <si>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</si>
  <si>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</si>
  <si>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</si>
  <si>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</si>
  <si>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</si>
  <si>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</si>
  <si>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</si>
  <si>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</si>
  <si>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</si>
  <si>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</si>
  <si>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</si>
  <si>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</si>
  <si>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</si>
  <si>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</si>
  <si>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</si>
  <si>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</si>
  <si>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</si>
  <si>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</si>
  <si>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</si>
  <si>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</si>
  <si>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</si>
  <si>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</si>
  <si>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</si>
  <si>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</si>
  <si>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</si>
  <si>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</si>
  <si>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</si>
  <si>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</si>
  <si>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</si>
  <si>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</si>
  <si>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</si>
  <si>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</si>
  <si>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</si>
  <si>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</si>
  <si>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</si>
  <si>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</si>
  <si>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</si>
  <si>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</si>
  <si>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</si>
  <si>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</si>
  <si>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</si>
  <si>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</si>
  <si>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</si>
  <si>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</si>
  <si>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</si>
  <si>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</si>
  <si>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</si>
  <si>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</si>
  <si>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</si>
  <si>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</si>
  <si>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</si>
  <si>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</si>
  <si>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</si>
  <si>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</si>
  <si>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</si>
  <si>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</si>
  <si>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</si>
  <si>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</si>
  <si>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</si>
  <si>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</si>
  <si>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</si>
  <si>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</si>
  <si>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</si>
  <si>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</si>
  <si>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</si>
  <si>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</si>
  <si>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</si>
  <si>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</si>
  <si>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</si>
  <si>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</si>
  <si>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</si>
  <si>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</si>
  <si>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</si>
  <si>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</si>
  <si>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</si>
  <si>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</si>
  <si>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</si>
  <si>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</si>
  <si>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</si>
  <si>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</si>
  <si>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</si>
  <si>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</si>
  <si>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</si>
  <si>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</si>
  <si>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</si>
  <si>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</si>
  <si>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</si>
  <si>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</si>
  <si>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</si>
  <si>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</si>
  <si>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</si>
  <si>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</si>
  <si>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</si>
  <si>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</si>
  <si>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</si>
  <si>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</si>
  <si>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</si>
  <si>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</si>
  <si>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</si>
  <si>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</si>
  <si>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</si>
  <si>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</si>
  <si>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</si>
  <si>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</si>
  <si>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</si>
  <si>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</si>
  <si>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</si>
  <si>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</si>
  <si>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</si>
  <si>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</si>
  <si>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</si>
  <si>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</si>
  <si>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</si>
  <si>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</si>
  <si>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</si>
  <si>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</si>
  <si>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</si>
  <si>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</si>
  <si>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</si>
  <si>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</si>
  <si>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</si>
  <si>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</si>
  <si>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</si>
  <si>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</si>
  <si>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</si>
  <si>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</si>
  <si>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</si>
  <si>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</si>
  <si>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</si>
  <si>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</si>
  <si>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</si>
  <si>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</si>
  <si>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</si>
  <si>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</si>
  <si>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</si>
  <si>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</si>
  <si>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</si>
  <si>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</si>
  <si>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</si>
  <si>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</si>
  <si>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</si>
  <si>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</si>
  <si>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</si>
  <si>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</si>
  <si>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</si>
  <si>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</si>
  <si>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</si>
  <si>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</si>
  <si>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</si>
  <si>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</si>
  <si>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</si>
  <si>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</si>
  <si>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</si>
  <si>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</si>
  <si>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</si>
  <si>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</si>
  <si>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</si>
  <si>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</si>
  <si>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</si>
  <si>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</si>
  <si>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</si>
  <si>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</si>
  <si>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</si>
  <si>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</si>
  <si>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</si>
  <si>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</si>
  <si>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</si>
  <si>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</si>
  <si>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</si>
  <si>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</si>
  <si>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</si>
  <si>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</si>
  <si>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</si>
  <si>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</si>
  <si>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</si>
  <si>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</si>
  <si>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</si>
  <si>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</si>
  <si>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</si>
  <si>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</si>
  <si>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</si>
  <si>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</si>
  <si>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</si>
  <si>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</si>
  <si>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</si>
  <si>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</si>
  <si>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</si>
  <si>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</si>
  <si>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</si>
  <si>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</si>
  <si>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</si>
  <si>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</si>
  <si>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</si>
  <si>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</si>
  <si>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</si>
  <si>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</si>
  <si>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</si>
  <si>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</si>
  <si>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</si>
  <si>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</si>
  <si>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</si>
  <si>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</si>
  <si>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</si>
  <si>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</si>
  <si>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</si>
  <si>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</si>
  <si>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</si>
  <si>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</si>
  <si>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</si>
  <si>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</si>
  <si>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</si>
  <si>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</si>
  <si>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</si>
  <si>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</si>
  <si>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</si>
  <si>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</si>
  <si>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</si>
  <si>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</si>
  <si>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</si>
  <si>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</si>
  <si>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</si>
  <si>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</si>
  <si>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</si>
  <si>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</si>
  <si>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</si>
  <si>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</si>
  <si>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</si>
  <si>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</si>
  <si>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</si>
  <si>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</si>
  <si>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</si>
  <si>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</si>
  <si>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</si>
  <si>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</si>
  <si>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</si>
  <si>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</si>
  <si>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</si>
  <si>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</si>
  <si>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</si>
  <si>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</si>
  <si>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</si>
  <si>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</si>
  <si>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</si>
  <si>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</si>
  <si>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</si>
  <si>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</si>
  <si>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</si>
  <si>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</si>
  <si>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</si>
  <si>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</si>
  <si>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</si>
  <si>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</si>
  <si>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</si>
  <si>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</si>
  <si>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</si>
  <si>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</si>
  <si>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</si>
  <si>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</si>
  <si>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</si>
  <si>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</si>
  <si>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</si>
  <si>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</si>
  <si>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</si>
  <si>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</si>
  <si>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</si>
  <si>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</si>
  <si>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</si>
  <si>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</si>
  <si>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</si>
  <si>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</si>
  <si>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</si>
  <si>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</si>
  <si>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</si>
  <si>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</si>
  <si>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</si>
  <si>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</si>
  <si>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</si>
  <si>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</si>
  <si>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</si>
  <si>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</si>
  <si>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</si>
  <si>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</si>
  <si>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</si>
  <si>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</si>
  <si>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</si>
  <si>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</si>
  <si>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</si>
  <si>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</si>
  <si>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</si>
  <si>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</si>
  <si>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</si>
  <si>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</si>
  <si>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</si>
  <si>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</si>
  <si>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</si>
  <si>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</si>
  <si>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</si>
  <si>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</si>
  <si>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</si>
  <si>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</si>
  <si>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</si>
  <si>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</si>
  <si>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</si>
  <si>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</si>
  <si>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</si>
  <si>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</si>
  <si>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</si>
  <si>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</si>
  <si>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</si>
  <si>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</si>
  <si>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</si>
  <si>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</si>
  <si>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</si>
  <si>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</si>
  <si>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</si>
  <si>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</si>
  <si>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</si>
  <si>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</si>
  <si>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</si>
  <si>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</si>
  <si>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</si>
  <si>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</si>
  <si>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</si>
  <si>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</si>
  <si>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</si>
  <si>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</si>
  <si>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</si>
  <si>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</si>
  <si>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</si>
  <si>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</si>
  <si>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</si>
  <si>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</si>
  <si>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</si>
  <si>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</si>
  <si>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</si>
  <si>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</si>
  <si>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</si>
  <si>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</si>
  <si>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</si>
  <si>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</si>
  <si>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</si>
  <si>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</si>
  <si>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</si>
  <si>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</si>
  <si>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</si>
  <si>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</si>
  <si>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</si>
  <si>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</si>
  <si>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</si>
  <si>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</si>
  <si>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</si>
  <si>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</si>
  <si>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</si>
  <si>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</si>
  <si>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</si>
  <si>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</si>
  <si>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</si>
  <si>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</si>
  <si>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</si>
  <si>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</si>
  <si>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</si>
  <si>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</si>
  <si>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</si>
  <si>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</si>
  <si>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</si>
  <si>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</si>
  <si>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</si>
  <si>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</si>
  <si>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</si>
  <si>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</si>
  <si>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</si>
  <si>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</si>
  <si>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</si>
  <si>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</si>
  <si>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</si>
  <si>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</si>
  <si>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</si>
  <si>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</si>
  <si>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</si>
  <si>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</si>
  <si>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</si>
  <si>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</si>
  <si>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</si>
  <si>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</si>
  <si>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</si>
  <si>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</si>
  <si>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</si>
  <si>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</si>
  <si>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</si>
  <si>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</si>
  <si>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</si>
  <si>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</si>
  <si>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</si>
  <si>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</si>
  <si>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</si>
  <si>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</si>
  <si>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</si>
  <si>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</si>
  <si>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</si>
  <si>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</si>
  <si>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</si>
  <si>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</si>
  <si>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</si>
  <si>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</si>
  <si>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</si>
  <si>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</si>
  <si>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</si>
  <si>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</si>
  <si>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</si>
  <si>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</si>
  <si>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</si>
  <si>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</si>
  <si>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</si>
  <si>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</si>
  <si>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</si>
  <si>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</si>
  <si>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</si>
  <si>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</si>
  <si>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</si>
  <si>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</si>
  <si>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</si>
  <si>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</si>
  <si>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</si>
  <si>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</si>
  <si>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</si>
  <si>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</si>
  <si>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</si>
  <si>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</si>
  <si>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</si>
  <si>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</si>
  <si>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</si>
  <si>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</si>
  <si>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</si>
  <si>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</si>
  <si>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</si>
  <si>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</si>
  <si>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</si>
  <si>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</si>
  <si>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</si>
  <si>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</si>
  <si>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</si>
  <si>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</si>
  <si>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</si>
  <si>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</si>
  <si>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</si>
  <si>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</si>
  <si>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</si>
  <si>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</si>
  <si>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</si>
  <si>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</si>
  <si>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</si>
  <si>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</si>
  <si>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</si>
  <si>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</si>
  <si>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</si>
  <si>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</si>
  <si>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</si>
  <si>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</si>
  <si>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</si>
  <si>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</si>
  <si>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</si>
  <si>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</si>
  <si>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</si>
  <si>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</si>
  <si>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</si>
  <si>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</si>
  <si>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</si>
  <si>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</si>
  <si>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</si>
  <si>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</si>
  <si>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</si>
  <si>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</si>
  <si>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</si>
  <si>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</si>
  <si>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</si>
  <si>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</si>
  <si>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</si>
  <si>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</si>
  <si>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</si>
  <si>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</si>
  <si>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</si>
  <si>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</si>
  <si>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</si>
  <si>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</si>
  <si>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</si>
  <si>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</si>
  <si>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</si>
  <si>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</si>
  <si>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</si>
  <si>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</si>
  <si>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</si>
  <si>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</si>
  <si>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</si>
  <si>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</si>
  <si>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</si>
  <si>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</si>
  <si>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</si>
  <si>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</si>
  <si>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</si>
  <si>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</si>
  <si>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</si>
  <si>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</si>
  <si>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</si>
  <si>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</si>
  <si>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</si>
  <si>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</si>
  <si>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</si>
  <si>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</si>
  <si>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</si>
  <si>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</si>
  <si>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</si>
  <si>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</si>
  <si>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</si>
  <si>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</si>
  <si>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</si>
  <si>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</si>
  <si>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</si>
  <si>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</si>
  <si>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</si>
  <si>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</si>
  <si>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</si>
  <si>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</si>
  <si>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</si>
  <si>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</si>
  <si>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</si>
  <si>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</si>
  <si>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</si>
  <si>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</si>
  <si>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</si>
  <si>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</si>
  <si>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</si>
  <si>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</si>
  <si>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</si>
  <si>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</si>
  <si>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</si>
  <si>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</si>
  <si>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</si>
  <si>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</si>
  <si>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</si>
  <si>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</si>
  <si>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</si>
  <si>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</si>
  <si>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</si>
  <si>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</si>
  <si>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</si>
  <si>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</si>
  <si>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</si>
  <si>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</si>
  <si>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</si>
  <si>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</si>
  <si>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</si>
  <si>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</si>
  <si>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</si>
  <si>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</si>
  <si>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</si>
  <si>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</si>
  <si>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</si>
  <si>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</si>
  <si>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</si>
  <si>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</si>
  <si>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</si>
  <si>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</si>
  <si>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</si>
  <si>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</si>
  <si>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</si>
  <si>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</si>
  <si>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</si>
  <si>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</si>
  <si>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</si>
  <si>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</si>
  <si>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</si>
  <si>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</si>
  <si>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</si>
  <si>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</si>
  <si>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</si>
  <si>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</si>
  <si>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</si>
  <si>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</si>
  <si>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</si>
  <si>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</si>
  <si>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</si>
  <si>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</si>
  <si>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</si>
  <si>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</si>
  <si>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</si>
  <si>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</si>
  <si>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</si>
  <si>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</si>
  <si>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</si>
  <si>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</si>
  <si>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</si>
  <si>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</si>
  <si>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</si>
  <si>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</si>
  <si>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</si>
  <si>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</si>
  <si>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</si>
  <si>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</si>
  <si>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</si>
  <si>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</si>
  <si>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</si>
  <si>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</si>
  <si>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</si>
  <si>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</si>
  <si>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</si>
  <si>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</si>
  <si>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</si>
  <si>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</si>
  <si>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</si>
  <si>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</si>
  <si>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</si>
  <si>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</si>
  <si>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</si>
  <si>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</si>
  <si>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</si>
  <si>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</si>
  <si>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</si>
  <si>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</si>
  <si>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</si>
  <si>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</si>
  <si>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</si>
  <si>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</si>
  <si>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</si>
  <si>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</si>
  <si>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</si>
  <si>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</si>
  <si>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</si>
  <si>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</si>
  <si>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</si>
  <si>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</si>
  <si>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</si>
  <si>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</si>
  <si>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</si>
  <si>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</si>
  <si>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</si>
  <si>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</si>
  <si>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</si>
  <si>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</si>
  <si>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</si>
  <si>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</si>
  <si>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</si>
  <si>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</si>
  <si>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</si>
  <si>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</si>
  <si>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</si>
  <si>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</si>
  <si>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</si>
  <si>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</si>
  <si>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</si>
  <si>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</si>
  <si>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</si>
  <si>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</si>
  <si>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</si>
  <si>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</si>
  <si>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</si>
  <si>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</si>
  <si>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</si>
  <si>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</si>
  <si>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</si>
  <si>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</si>
  <si>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</si>
  <si>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</si>
  <si>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</si>
  <si>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</si>
  <si>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</si>
  <si>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</si>
  <si>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</si>
  <si>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</si>
  <si>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</si>
  <si>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</si>
  <si>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</si>
  <si>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</si>
  <si>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</si>
  <si>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</si>
  <si>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</si>
  <si>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</si>
  <si>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</si>
  <si>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</si>
  <si>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</si>
  <si>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</si>
  <si>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</si>
  <si>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</si>
  <si>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</si>
  <si>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</si>
  <si>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</si>
  <si>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</si>
  <si>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</si>
  <si>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</si>
  <si>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</si>
  <si>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</si>
  <si>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</si>
  <si>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</si>
  <si>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</si>
  <si>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</si>
  <si>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</si>
  <si>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</si>
  <si>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</si>
  <si>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</si>
  <si>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</si>
  <si>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</si>
  <si>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</si>
  <si>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</si>
  <si>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</si>
  <si>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</si>
  <si>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</si>
  <si>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</si>
  <si>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</si>
  <si>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</si>
  <si>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</si>
  <si>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</si>
  <si>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</si>
  <si>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</si>
  <si>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</si>
  <si>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</si>
  <si>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</si>
  <si>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</si>
  <si>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</si>
  <si>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</si>
  <si>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</si>
  <si>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</si>
  <si>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</si>
  <si>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</si>
  <si>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</si>
  <si>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</si>
  <si>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</si>
  <si>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</si>
  <si>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</si>
  <si>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</si>
  <si>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</si>
  <si>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</si>
  <si>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</si>
  <si>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</si>
  <si>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</si>
  <si>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</si>
  <si>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</si>
  <si>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</si>
  <si>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</si>
  <si>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</si>
  <si>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</si>
  <si>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</si>
  <si>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</si>
  <si>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</si>
  <si>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</si>
  <si>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</si>
  <si>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</si>
  <si>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</si>
  <si>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</si>
  <si>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</si>
  <si>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</si>
  <si>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</si>
  <si>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</si>
  <si>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</si>
  <si>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</si>
  <si>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</si>
  <si>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</si>
  <si>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</si>
  <si>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</si>
  <si>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</si>
  <si>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</si>
  <si>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</si>
  <si>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</si>
  <si>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</si>
  <si>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</si>
  <si>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</si>
  <si>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</si>
  <si>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</si>
  <si>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</si>
  <si>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</si>
  <si>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</si>
  <si>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</si>
  <si>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</si>
  <si>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</si>
  <si>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</si>
  <si>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</si>
  <si>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</si>
  <si>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</si>
  <si>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</si>
  <si>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</si>
  <si>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</si>
  <si>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</si>
  <si>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</si>
  <si>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</si>
  <si>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</si>
  <si>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</si>
  <si>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</si>
  <si>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</si>
  <si>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</si>
  <si>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</si>
  <si>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</si>
  <si>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</si>
  <si>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</si>
  <si>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</si>
  <si>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</si>
  <si>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</si>
  <si>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</si>
  <si>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</si>
  <si>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</si>
  <si>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</si>
  <si>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</si>
  <si>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</si>
  <si>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</si>
  <si>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</si>
  <si>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</si>
  <si>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</si>
  <si>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</si>
  <si>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</si>
  <si>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</si>
  <si>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</si>
  <si>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</si>
  <si>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</si>
  <si>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</si>
  <si>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</si>
  <si>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</si>
  <si>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</si>
  <si>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</si>
  <si>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</si>
  <si>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</si>
  <si>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</si>
  <si>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</si>
  <si>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</si>
  <si>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</si>
  <si>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</si>
  <si>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</si>
  <si>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</si>
  <si>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</si>
  <si>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</si>
  <si>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</si>
  <si>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</si>
  <si>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</si>
  <si>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</si>
  <si>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</si>
  <si>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</si>
  <si>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</si>
  <si>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</si>
  <si>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</si>
  <si>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</si>
  <si>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</si>
  <si>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</si>
  <si>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</si>
  <si>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</si>
  <si>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</si>
  <si>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</si>
  <si>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</si>
  <si>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</si>
  <si>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</si>
  <si>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</si>
  <si>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</si>
  <si>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</si>
  <si>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</si>
  <si>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</si>
  <si>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</si>
  <si>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</si>
  <si>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</si>
  <si>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</si>
  <si>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</si>
  <si>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</si>
  <si>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</si>
  <si>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</si>
  <si>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</si>
  <si>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</si>
  <si>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</si>
  <si>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</si>
  <si>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</si>
  <si>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</si>
  <si>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</si>
  <si>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</si>
  <si>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</si>
  <si>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</si>
  <si>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</si>
  <si>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</si>
  <si>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</si>
  <si>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</si>
  <si>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</si>
  <si>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</si>
  <si>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</si>
  <si>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</si>
  <si>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</si>
  <si>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</si>
  <si>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</si>
  <si>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</si>
  <si>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</si>
  <si>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</si>
  <si>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</si>
  <si>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</si>
  <si>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</si>
  <si>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</si>
  <si>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</si>
  <si>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</si>
  <si>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</si>
  <si>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</si>
  <si>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</si>
  <si>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</si>
  <si>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</si>
  <si>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</si>
  <si>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</si>
  <si>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</si>
  <si>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</si>
  <si>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</si>
  <si>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</si>
  <si>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</si>
  <si>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</si>
  <si>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</si>
  <si>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</si>
  <si>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</si>
  <si>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</si>
  <si>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</si>
  <si>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</si>
  <si>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</si>
  <si>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</si>
  <si>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</si>
  <si>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</si>
  <si>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</si>
  <si>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</si>
  <si>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</si>
  <si>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</si>
  <si>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</si>
  <si>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</si>
  <si>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</si>
  <si>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</si>
  <si>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</si>
  <si>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</si>
  <si>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</si>
  <si>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</si>
  <si>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</si>
  <si>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</si>
  <si>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</si>
  <si>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</si>
  <si>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</si>
  <si>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</si>
  <si>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</si>
  <si>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</si>
  <si>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</si>
  <si>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</si>
  <si>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</si>
  <si>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</si>
  <si>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</si>
  <si>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</si>
  <si>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</si>
  <si>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</si>
  <si>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</si>
  <si>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</si>
  <si>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</si>
  <si>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</si>
  <si>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</si>
  <si>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</si>
  <si>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</si>
  <si>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</si>
  <si>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</si>
  <si>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</si>
  <si>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</si>
  <si>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</si>
  <si>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</si>
  <si>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</si>
  <si>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</si>
  <si>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</si>
  <si>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</si>
  <si>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</si>
  <si>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</si>
  <si>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</si>
  <si>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</si>
  <si>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</si>
  <si>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</si>
  <si>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</si>
  <si>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</si>
  <si>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</si>
  <si>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</si>
  <si>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</si>
  <si>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</si>
  <si>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</si>
  <si>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</si>
  <si>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</si>
  <si>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</si>
  <si>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</si>
  <si>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</si>
  <si>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</si>
  <si>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</si>
  <si>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</si>
  <si>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</si>
  <si>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</si>
  <si>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</si>
  <si>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</si>
  <si>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</si>
  <si>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</si>
  <si>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</si>
  <si>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</si>
  <si>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</si>
  <si>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</si>
  <si>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</si>
  <si>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</si>
  <si>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</si>
  <si>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</si>
  <si>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</si>
  <si>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</si>
  <si>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</si>
  <si>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</si>
  <si>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</si>
  <si>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</si>
  <si>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</si>
  <si>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</si>
  <si>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</si>
  <si>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</si>
  <si>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</si>
  <si>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</si>
  <si>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</si>
  <si>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</si>
  <si>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</si>
  <si>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</si>
  <si>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</si>
  <si>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</si>
  <si>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</si>
  <si>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</si>
  <si>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</si>
  <si>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</si>
  <si>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</si>
  <si>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</si>
  <si>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</si>
  <si>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</si>
  <si>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</si>
  <si>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</si>
  <si>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</si>
  <si>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</si>
  <si>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</si>
  <si>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</si>
  <si>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</si>
  <si>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</si>
  <si>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</si>
  <si>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</si>
  <si>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</si>
  <si>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</si>
  <si>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</si>
  <si>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</si>
  <si>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</si>
  <si>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</si>
  <si>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</si>
  <si>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</si>
  <si>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</si>
  <si>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</si>
  <si>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</si>
  <si>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</si>
  <si>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</si>
  <si>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</si>
  <si>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</si>
  <si>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</si>
  <si>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</si>
  <si>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</si>
  <si>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</si>
  <si>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</si>
  <si>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</si>
  <si>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</si>
  <si>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</si>
  <si>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</si>
  <si>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</si>
  <si>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</si>
  <si>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</si>
  <si>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</si>
  <si>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</si>
  <si>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</si>
  <si>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</si>
  <si>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</si>
  <si>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</si>
  <si>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</si>
  <si>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</si>
  <si>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</si>
  <si>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</si>
  <si>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</si>
  <si>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</si>
  <si>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</si>
  <si>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</si>
  <si>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</si>
  <si>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</si>
  <si>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</si>
  <si>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</si>
  <si>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</si>
  <si>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</si>
  <si>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</si>
  <si>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</si>
  <si>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</si>
  <si>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</si>
  <si>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</si>
  <si>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</si>
  <si>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</si>
  <si>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</si>
  <si>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</si>
  <si>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</si>
  <si>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</si>
  <si>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</si>
  <si>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</si>
  <si>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</si>
  <si>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</si>
  <si>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</si>
  <si>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</si>
  <si>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</si>
  <si>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</si>
  <si>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</si>
  <si>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</si>
  <si>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</si>
  <si>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</si>
  <si>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</si>
  <si>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</si>
  <si>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</si>
  <si>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</si>
  <si>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</si>
  <si>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</si>
  <si>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</si>
  <si>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</si>
  <si>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</si>
  <si>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</si>
  <si>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</si>
  <si>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</si>
  <si>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</si>
  <si>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</si>
  <si>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</si>
  <si>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</si>
  <si>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</si>
  <si>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</si>
  <si>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</si>
  <si>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</si>
  <si>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</si>
  <si>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</si>
  <si>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</si>
  <si>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</si>
  <si>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</si>
  <si>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</si>
  <si>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</si>
  <si>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</si>
  <si>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</si>
  <si>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</si>
  <si>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</si>
  <si>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</si>
  <si>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</si>
  <si>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</si>
  <si>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</si>
  <si>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</si>
  <si>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</si>
  <si>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</si>
  <si>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</si>
  <si>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</si>
  <si>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</si>
  <si>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</si>
  <si>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</si>
  <si>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</si>
  <si>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</si>
  <si>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</si>
  <si>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</si>
  <si>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</si>
  <si>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</si>
  <si>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</si>
  <si>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</si>
  <si>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</si>
  <si>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</si>
  <si>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</si>
  <si>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</si>
  <si>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</si>
  <si>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</si>
  <si>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</si>
  <si>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</si>
  <si>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</si>
  <si>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</si>
  <si>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</si>
  <si>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</si>
  <si>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</si>
  <si>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</si>
  <si>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</si>
  <si>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</si>
  <si>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</si>
  <si>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</si>
  <si>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</si>
  <si>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</si>
  <si>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</si>
  <si>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</si>
  <si>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</si>
  <si>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</si>
  <si>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</si>
  <si>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</si>
  <si>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</si>
  <si>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</si>
  <si>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</si>
  <si>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</si>
  <si>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</si>
  <si>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</si>
  <si>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</si>
  <si>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</si>
  <si>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</si>
  <si>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</si>
  <si>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</si>
  <si>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</si>
  <si>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</si>
  <si>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</si>
  <si>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</si>
  <si>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</si>
  <si>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</si>
  <si>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</si>
  <si>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</si>
  <si>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</si>
  <si>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</si>
  <si>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</si>
  <si>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</si>
  <si>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</si>
  <si>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</si>
  <si>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</si>
  <si>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</si>
  <si>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</si>
  <si>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</si>
  <si>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</si>
  <si>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</si>
  <si>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</si>
  <si>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</si>
  <si>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</si>
  <si>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</si>
  <si>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</si>
  <si>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</si>
  <si>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</si>
  <si>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</si>
  <si>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</si>
  <si>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</si>
  <si>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</si>
  <si>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</si>
  <si>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</si>
  <si>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</si>
  <si>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</si>
  <si>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</si>
  <si>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</si>
  <si>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</si>
  <si>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</si>
  <si>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</si>
  <si>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</si>
  <si>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</si>
  <si>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</si>
  <si>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</si>
  <si>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</si>
  <si>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</si>
  <si>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</si>
  <si>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</si>
  <si>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</si>
  <si>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</si>
  <si>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</si>
  <si>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</si>
  <si>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</si>
  <si>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</si>
  <si>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</si>
  <si>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</si>
  <si>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</si>
  <si>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</si>
  <si>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</si>
  <si>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</si>
  <si>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</si>
  <si>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</si>
  <si>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</si>
  <si>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</si>
  <si>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</si>
  <si>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</si>
  <si>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</si>
  <si>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</si>
  <si>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</si>
  <si>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</si>
  <si>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</si>
  <si>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</si>
  <si>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</si>
  <si>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</si>
  <si>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</si>
  <si>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</si>
  <si>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</si>
  <si>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</si>
  <si>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</si>
  <si>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</si>
  <si>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</si>
  <si>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</si>
  <si>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</si>
  <si>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</si>
  <si>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</si>
  <si>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</si>
  <si>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</si>
  <si>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</si>
  <si>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</si>
  <si>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</si>
  <si>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</si>
  <si>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</si>
  <si>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</si>
  <si>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</si>
  <si>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</si>
  <si>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</si>
  <si>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</si>
  <si>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</si>
  <si>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</si>
  <si>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</si>
  <si>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</si>
  <si>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</si>
  <si>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</si>
  <si>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</si>
  <si>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</si>
  <si>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</si>
  <si>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</si>
  <si>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</si>
  <si>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</si>
  <si>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</si>
  <si>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</si>
  <si>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</si>
  <si>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</si>
  <si>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</si>
  <si>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</si>
  <si>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</si>
  <si>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</si>
  <si>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</si>
  <si>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</si>
  <si>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</si>
  <si>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</si>
  <si>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</si>
  <si>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</si>
  <si>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</si>
  <si>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</si>
  <si>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</si>
  <si>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</si>
  <si>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</si>
  <si>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</si>
  <si>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</si>
  <si>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</si>
  <si>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</si>
  <si>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</si>
  <si>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</si>
  <si>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</si>
  <si>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</si>
  <si>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</si>
  <si>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</si>
  <si>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</si>
  <si>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</si>
  <si>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</si>
  <si>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</si>
  <si>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</si>
  <si>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</si>
  <si>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</si>
  <si>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</si>
  <si>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</si>
  <si>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</si>
  <si>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</si>
  <si>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</si>
  <si>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</si>
  <si>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</si>
  <si>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</si>
  <si>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</si>
  <si>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</si>
  <si>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</si>
  <si>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</si>
  <si>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</si>
  <si>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</si>
  <si>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</si>
  <si>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</si>
  <si>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</si>
  <si>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</si>
  <si>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</si>
  <si>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</si>
  <si>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</si>
  <si>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</si>
  <si>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</si>
  <si>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</si>
  <si>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</si>
  <si>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</si>
  <si>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</si>
  <si>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</si>
  <si>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</si>
  <si>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</si>
  <si>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</si>
  <si>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</si>
  <si>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</si>
  <si>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</si>
  <si>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</si>
  <si>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</si>
  <si>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</si>
  <si>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</si>
  <si>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</si>
  <si>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</si>
  <si>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</si>
  <si>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</si>
  <si>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</si>
  <si>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</si>
  <si>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</si>
  <si>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</si>
  <si>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</si>
  <si>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</si>
  <si>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</si>
  <si>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</si>
  <si>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</si>
  <si>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</si>
  <si>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</si>
  <si>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</si>
  <si>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</si>
  <si>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</si>
  <si>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</si>
  <si>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</si>
  <si>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</si>
  <si>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</si>
  <si>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</si>
  <si>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</si>
  <si>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</si>
  <si>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</si>
  <si>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</si>
  <si>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</si>
  <si>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</si>
  <si>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</si>
  <si>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</si>
  <si>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</si>
  <si>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</si>
  <si>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</si>
  <si>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</si>
  <si>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</si>
  <si>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</si>
  <si>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</si>
  <si>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</si>
  <si>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</si>
  <si>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</si>
  <si>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</si>
  <si>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</si>
  <si>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</si>
  <si>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</si>
  <si>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</si>
  <si>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</si>
  <si>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</si>
  <si>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</si>
  <si>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</si>
  <si>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</si>
  <si>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</si>
  <si>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</si>
  <si>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</si>
  <si>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</si>
  <si>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</si>
  <si>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</si>
  <si>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</si>
  <si>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</si>
  <si>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</si>
  <si>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</si>
  <si>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</si>
  <si>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</si>
  <si>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</si>
  <si>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</si>
  <si>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</si>
  <si>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</si>
  <si>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</si>
  <si>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</si>
  <si>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</si>
  <si>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</si>
  <si>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</si>
  <si>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</si>
  <si>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</si>
  <si>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</si>
  <si>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</si>
  <si>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</si>
  <si>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</si>
  <si>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</si>
  <si>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</si>
  <si>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</si>
  <si>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</si>
  <si>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</si>
  <si>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</si>
  <si>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</si>
  <si>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</si>
  <si>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</si>
  <si>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</si>
  <si>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</si>
  <si>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</si>
  <si>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</si>
  <si>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</si>
  <si>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</si>
  <si>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</si>
  <si>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</si>
  <si>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</si>
  <si>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</si>
  <si>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</si>
  <si>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</si>
  <si>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</si>
  <si>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</si>
  <si>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</si>
  <si>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</si>
  <si>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</si>
  <si>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</si>
  <si>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</si>
  <si>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</si>
  <si>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</si>
  <si>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</si>
  <si>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</si>
  <si>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</si>
  <si>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</si>
  <si>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</si>
  <si>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</si>
  <si>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</si>
  <si>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</si>
  <si>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</si>
  <si>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</si>
  <si>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</si>
  <si>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</si>
  <si>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</si>
  <si>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</si>
  <si>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</si>
  <si>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</si>
  <si>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</si>
  <si>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</si>
  <si>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</si>
  <si>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</si>
  <si>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</si>
  <si>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</si>
  <si>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</si>
  <si>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</si>
  <si>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</si>
  <si>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</si>
  <si>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</si>
  <si>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</si>
  <si>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</si>
  <si>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</si>
  <si>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</si>
  <si>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</si>
  <si>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</si>
  <si>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</si>
  <si>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</si>
  <si>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</si>
  <si>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</si>
  <si>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</si>
  <si>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</si>
  <si>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</si>
  <si>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</si>
  <si>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</si>
  <si>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</si>
  <si>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</si>
  <si>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</si>
  <si>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</si>
  <si>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</si>
  <si>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</si>
  <si>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</si>
  <si>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</si>
  <si>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</si>
  <si>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</si>
  <si>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</si>
  <si>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</si>
  <si>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</si>
  <si>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</si>
  <si>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</si>
  <si>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</si>
  <si>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</si>
  <si>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</si>
  <si>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</si>
  <si>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</si>
  <si>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</si>
  <si>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</si>
  <si>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</si>
  <si>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</si>
  <si>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</si>
  <si>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</si>
  <si>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</si>
  <si>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</si>
  <si>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</si>
  <si>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</si>
  <si>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</si>
  <si>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</si>
  <si>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</si>
  <si>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</si>
  <si>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</si>
  <si>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</si>
  <si>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</si>
  <si>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</si>
  <si>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</si>
  <si>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</si>
  <si>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</si>
  <si>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</si>
  <si>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</si>
  <si>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</si>
  <si>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</si>
  <si>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</si>
  <si>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</si>
  <si>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</si>
  <si>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</si>
  <si>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</si>
  <si>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</si>
  <si>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</si>
  <si>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</si>
  <si>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</si>
  <si>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</si>
  <si>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</si>
  <si>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</si>
  <si>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</si>
  <si>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</si>
  <si>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</si>
  <si>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</si>
  <si>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</si>
  <si>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</si>
  <si>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</si>
  <si>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</si>
  <si>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</si>
  <si>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</si>
  <si>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</si>
  <si>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</si>
  <si>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</si>
  <si>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</si>
  <si>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</si>
  <si>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</si>
  <si>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</si>
  <si>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</si>
  <si>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</si>
  <si>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</si>
  <si>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</si>
  <si>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</si>
  <si>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</si>
  <si>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</si>
  <si>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</si>
  <si>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</si>
  <si>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</si>
  <si>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</si>
  <si>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</si>
  <si>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</si>
  <si>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</si>
  <si>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</si>
  <si>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</si>
  <si>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</si>
  <si>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</si>
  <si>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</si>
  <si>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</si>
  <si>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</si>
  <si>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</si>
  <si>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</si>
  <si>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</si>
  <si>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</si>
  <si>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</si>
  <si>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</si>
  <si>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</si>
  <si>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</si>
  <si>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</si>
  <si>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</si>
  <si>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</si>
  <si>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</si>
  <si>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</si>
  <si>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</si>
  <si>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</si>
  <si>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</si>
  <si>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</si>
  <si>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</si>
  <si>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</si>
  <si>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</si>
  <si>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</si>
  <si>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</si>
  <si>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</si>
  <si>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</si>
  <si>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</si>
  <si>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</si>
  <si>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</si>
  <si>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</si>
  <si>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</si>
  <si>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</si>
  <si>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</si>
  <si>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</si>
  <si>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</si>
  <si>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</si>
  <si>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</si>
  <si>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</si>
  <si>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</si>
  <si>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</si>
  <si>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</si>
  <si>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</si>
  <si>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</si>
  <si>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</si>
  <si>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</si>
  <si>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</si>
  <si>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</si>
  <si>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</si>
  <si>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</si>
  <si>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</si>
  <si>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</si>
  <si>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</si>
  <si>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</si>
  <si>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</si>
  <si>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</si>
  <si>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</si>
  <si>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</si>
  <si>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</si>
  <si>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</si>
  <si>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</si>
  <si>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</si>
  <si>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</si>
  <si>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</si>
  <si>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</si>
  <si>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</si>
  <si>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</si>
  <si>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</si>
  <si>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</si>
  <si>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</si>
  <si>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</si>
  <si>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</si>
  <si>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</si>
  <si>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</si>
  <si>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</si>
  <si>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</si>
  <si>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</si>
  <si>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</si>
  <si>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</si>
  <si>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</si>
  <si>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</si>
  <si>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</si>
  <si>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</si>
  <si>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</si>
  <si>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</si>
  <si>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</si>
  <si>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</si>
  <si>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</si>
  <si>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</si>
  <si>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</si>
  <si>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</si>
  <si>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</si>
  <si>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</si>
  <si>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</si>
  <si>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</si>
  <si>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</si>
  <si>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</si>
  <si>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</si>
  <si>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</si>
  <si>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</si>
  <si>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</si>
  <si>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</si>
  <si>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</si>
  <si>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</si>
  <si>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</si>
  <si>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</si>
  <si>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</si>
  <si>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</si>
  <si>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</si>
  <si>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</si>
  <si>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</si>
  <si>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</si>
  <si>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</si>
  <si>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</si>
  <si>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</si>
  <si>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</si>
  <si>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</si>
  <si>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</si>
  <si>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</si>
  <si>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</si>
  <si>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</si>
  <si>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</si>
  <si>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</si>
  <si>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</si>
  <si>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</si>
  <si>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</si>
  <si>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</si>
  <si>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</si>
  <si>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</si>
  <si>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</si>
  <si>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</si>
  <si>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</si>
  <si>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</si>
  <si>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</si>
  <si>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</si>
  <si>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</si>
  <si>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</si>
  <si>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</si>
  <si>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</si>
  <si>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</si>
  <si>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</si>
  <si>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</si>
  <si>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</si>
  <si>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</si>
  <si>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</si>
  <si>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</si>
  <si>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</si>
  <si>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</si>
  <si>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</si>
  <si>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</si>
  <si>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</si>
  <si>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</si>
  <si>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</si>
  <si>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</si>
  <si>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</si>
  <si>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</si>
  <si>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</si>
  <si>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</si>
  <si>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</si>
  <si>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</si>
  <si>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</si>
  <si>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</si>
  <si>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</si>
  <si>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</si>
  <si>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</si>
  <si>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</si>
  <si>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</si>
  <si>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</si>
  <si>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</si>
  <si>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</si>
  <si>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</si>
  <si>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</si>
  <si>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</si>
  <si>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</si>
  <si>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</si>
  <si>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</si>
  <si>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</si>
  <si>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</si>
  <si>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</si>
  <si>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</si>
  <si>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</si>
  <si>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</si>
  <si>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</si>
  <si>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</si>
  <si>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</si>
  <si>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</si>
  <si>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</si>
  <si>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</si>
  <si>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</si>
  <si>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</si>
  <si>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</si>
  <si>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</si>
  <si>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</si>
  <si>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</si>
  <si>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</si>
  <si>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</si>
  <si>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</si>
  <si>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</si>
  <si>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</si>
  <si>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</si>
  <si>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</si>
  <si>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</si>
  <si>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</si>
  <si>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</si>
  <si>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</si>
  <si>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</si>
  <si>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</si>
  <si>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</si>
  <si>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</si>
  <si>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</si>
  <si>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</si>
  <si>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</si>
  <si>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</si>
  <si>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</si>
  <si>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</si>
  <si>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</si>
  <si>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</si>
  <si>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</si>
  <si>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</si>
  <si>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</si>
  <si>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</si>
  <si>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</si>
  <si>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</si>
  <si>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</si>
  <si>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</si>
  <si>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</si>
  <si>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</si>
  <si>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</si>
  <si>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</si>
  <si>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</si>
  <si>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</si>
  <si>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</si>
  <si>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</si>
  <si>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</si>
  <si>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</si>
  <si>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</si>
  <si>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</si>
  <si>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</si>
  <si>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</si>
  <si>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</si>
  <si>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</si>
  <si>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</si>
  <si>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</si>
  <si>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</si>
  <si>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</si>
  <si>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</si>
  <si>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</si>
  <si>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</si>
  <si>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</si>
  <si>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</si>
  <si>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</si>
  <si>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</si>
  <si>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</si>
  <si>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</si>
  <si>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</si>
  <si>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</si>
  <si>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</si>
  <si>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</si>
  <si>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</si>
  <si>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</si>
  <si>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</si>
  <si>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</si>
  <si>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</si>
  <si>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</si>
  <si>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</si>
  <si>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</si>
  <si>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</si>
  <si>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</si>
  <si>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</si>
  <si>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</si>
  <si>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</si>
  <si>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</si>
  <si>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</si>
  <si>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</si>
  <si>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</si>
  <si>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</si>
  <si>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</si>
  <si>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</si>
  <si>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</si>
  <si>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</si>
  <si>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</si>
  <si>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</si>
  <si>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</si>
  <si>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</si>
  <si>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</si>
  <si>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</si>
  <si>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</si>
  <si>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</si>
  <si>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</si>
  <si>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</si>
  <si>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</si>
  <si>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</si>
  <si>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</si>
  <si>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</si>
  <si>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</si>
  <si>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</si>
  <si>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</si>
  <si>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</si>
  <si>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</si>
  <si>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</si>
  <si>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</si>
  <si>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</si>
  <si>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</si>
  <si>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</si>
  <si>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</si>
  <si>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</si>
  <si>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</si>
  <si>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</si>
  <si>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</si>
  <si>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</si>
  <si>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</si>
  <si>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</si>
  <si>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</si>
  <si>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</si>
  <si>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</si>
  <si>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</si>
  <si>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</si>
  <si>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</si>
  <si>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</si>
  <si>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</si>
  <si>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</si>
  <si>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</si>
  <si>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</si>
  <si>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</si>
  <si>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</si>
  <si>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</si>
  <si>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</si>
  <si>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</si>
  <si>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</si>
  <si>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</si>
  <si>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</si>
  <si>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</si>
  <si>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</si>
  <si>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</si>
  <si>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</si>
  <si>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</si>
  <si>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</si>
  <si>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</si>
  <si>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</si>
  <si>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</si>
  <si>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</si>
  <si>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</si>
  <si>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</si>
  <si>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</si>
  <si>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</si>
  <si>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</si>
  <si>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</si>
  <si>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</si>
  <si>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</si>
  <si>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</si>
  <si>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</si>
  <si>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</si>
  <si>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</si>
  <si>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</si>
  <si>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</si>
  <si>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</si>
  <si>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</si>
  <si>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</si>
  <si>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</si>
  <si>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</si>
  <si>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</si>
  <si>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</si>
  <si>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</si>
  <si>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</si>
  <si>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</si>
  <si>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</si>
  <si>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</si>
  <si>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</si>
  <si>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</si>
  <si>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</si>
  <si>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</si>
  <si>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</si>
  <si>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</si>
  <si>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</si>
  <si>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</si>
  <si>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</si>
  <si>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</si>
  <si>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</si>
  <si>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</si>
  <si>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</si>
  <si>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</si>
  <si>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</si>
  <si>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</si>
  <si>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</si>
  <si>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</si>
  <si>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</si>
  <si>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</si>
  <si>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</si>
  <si>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</si>
  <si>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</si>
  <si>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</si>
  <si>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</si>
  <si>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</si>
  <si>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</si>
  <si>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</si>
  <si>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</si>
  <si>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</si>
  <si>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</si>
  <si>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</si>
  <si>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</si>
  <si>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</si>
  <si>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</si>
  <si>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</si>
  <si>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</si>
  <si>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</si>
  <si>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</si>
  <si>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</si>
  <si>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</si>
  <si>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</si>
  <si>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</si>
  <si>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</si>
  <si>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</si>
  <si>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</si>
  <si>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</si>
  <si>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</si>
  <si>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</si>
  <si>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</si>
  <si>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</si>
  <si>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</si>
  <si>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</si>
  <si>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</si>
  <si>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</si>
  <si>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</si>
  <si>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</si>
  <si>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</si>
  <si>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</si>
  <si>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</si>
  <si>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</si>
  <si>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</si>
  <si>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</si>
  <si>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</si>
  <si>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</si>
  <si>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</si>
  <si>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</si>
  <si>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</si>
  <si>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</si>
  <si>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</si>
  <si>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</si>
  <si>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</si>
  <si>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</si>
  <si>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</si>
  <si>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</si>
  <si>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</si>
  <si>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</si>
  <si>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</si>
  <si>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</si>
  <si>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</si>
  <si>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</si>
  <si>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</si>
  <si>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</si>
  <si>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</si>
  <si>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</si>
  <si>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</si>
  <si>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</si>
  <si>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</si>
  <si>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</si>
  <si>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</si>
  <si>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</si>
  <si>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</si>
  <si>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</si>
  <si>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</si>
  <si>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</si>
  <si>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</si>
  <si>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</si>
  <si>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</si>
  <si>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</si>
  <si>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</si>
  <si>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</si>
  <si>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</si>
  <si>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</si>
  <si>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</si>
  <si>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</si>
  <si>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</si>
  <si>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</si>
  <si>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</si>
  <si>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</si>
  <si>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</si>
  <si>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</si>
  <si>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</si>
  <si>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</si>
  <si>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</si>
  <si>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</si>
  <si>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</si>
  <si>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</si>
  <si>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</si>
  <si>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</si>
  <si>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</si>
  <si>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</si>
  <si>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</si>
  <si>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</si>
  <si>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</si>
  <si>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</si>
  <si>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</si>
  <si>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</si>
  <si>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</si>
  <si>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</si>
  <si>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</si>
  <si>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</si>
  <si>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</si>
  <si>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</si>
  <si>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</si>
  <si>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</si>
  <si>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</si>
  <si>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</si>
  <si>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</si>
  <si>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</si>
  <si>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</si>
  <si>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</si>
  <si>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</si>
  <si>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</si>
  <si>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</si>
  <si>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</si>
  <si>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</si>
  <si>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</si>
  <si>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</si>
  <si>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</si>
  <si>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</si>
  <si>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</si>
  <si>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</si>
  <si>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</si>
  <si>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</si>
  <si>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</si>
  <si>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</si>
  <si>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</si>
  <si>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</si>
  <si>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</si>
  <si>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</si>
  <si>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</si>
  <si>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</si>
  <si>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</si>
  <si>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</si>
  <si>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</si>
  <si>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</si>
  <si>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</si>
  <si>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</si>
  <si>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</si>
  <si>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</si>
  <si>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</si>
  <si>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</si>
  <si>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</si>
  <si>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</si>
  <si>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</si>
  <si>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</si>
  <si>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</si>
  <si>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</si>
  <si>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</si>
  <si>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</si>
  <si>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</si>
  <si>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</si>
  <si>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</si>
  <si>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</si>
  <si>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</si>
  <si>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</si>
  <si>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</si>
  <si>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</si>
  <si>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</si>
  <si>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</si>
  <si>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</si>
  <si>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</si>
  <si>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</si>
  <si>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</si>
  <si>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</si>
  <si>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</si>
  <si>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</si>
  <si>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</si>
  <si>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</si>
  <si>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</si>
  <si>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</si>
  <si>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</si>
  <si>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</si>
  <si>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</si>
  <si>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</si>
  <si>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</si>
  <si>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</si>
  <si>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</si>
  <si>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</si>
  <si>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</si>
  <si>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</si>
  <si>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</si>
  <si>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</si>
  <si>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</si>
  <si>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</si>
  <si>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</si>
  <si>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</si>
  <si>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</si>
  <si>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</si>
  <si>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</si>
  <si>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</si>
  <si>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</si>
  <si>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</si>
  <si>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</si>
  <si>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</si>
  <si>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</si>
  <si>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</si>
  <si>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</si>
  <si>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</si>
  <si>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</si>
  <si>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</si>
  <si>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</si>
  <si>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</si>
  <si>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</si>
  <si>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</si>
  <si>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</si>
  <si>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</si>
  <si>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</si>
  <si>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</si>
  <si>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</si>
  <si>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</si>
  <si>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</si>
  <si>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</si>
  <si>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</si>
  <si>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</si>
  <si>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</si>
  <si>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</si>
  <si>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</si>
  <si>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</si>
  <si>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</si>
  <si>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</si>
  <si>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</si>
  <si>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</si>
  <si>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</si>
  <si>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</si>
  <si>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</si>
  <si>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</si>
  <si>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</si>
  <si>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</si>
  <si>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</si>
  <si>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</si>
  <si>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</si>
  <si>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</si>
  <si>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</si>
  <si>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</si>
  <si>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</si>
  <si>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</si>
  <si>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</si>
  <si>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</si>
  <si>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</si>
  <si>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</si>
  <si>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</si>
  <si>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</si>
  <si>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</si>
  <si>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</si>
  <si>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</si>
  <si>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</si>
  <si>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</si>
  <si>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</si>
  <si>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</si>
  <si>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</si>
  <si>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</si>
  <si>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</si>
  <si>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</si>
  <si>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</si>
  <si>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</si>
  <si>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</si>
  <si>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</si>
  <si>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</si>
  <si>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</si>
  <si>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</si>
  <si>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</si>
  <si>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</si>
  <si>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</si>
  <si>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</si>
  <si>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</si>
  <si>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</si>
  <si>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</si>
  <si>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</si>
  <si>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</si>
  <si>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</si>
  <si>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</si>
  <si>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</si>
  <si>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</si>
  <si>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</si>
  <si>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</si>
  <si>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</si>
  <si>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</si>
  <si>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</si>
  <si>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</si>
  <si>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</si>
  <si>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</si>
  <si>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</si>
  <si>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</si>
  <si>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</si>
  <si>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</si>
  <si>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</si>
  <si>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</si>
  <si>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</si>
  <si>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</si>
  <si>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</si>
  <si>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</si>
  <si>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</si>
  <si>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</si>
  <si>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</si>
  <si>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</si>
  <si>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</si>
  <si>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</si>
  <si>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</si>
  <si>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</si>
  <si>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</si>
  <si>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</si>
  <si>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</si>
  <si>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</si>
  <si>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</si>
  <si>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</si>
  <si>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</si>
  <si>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</si>
  <si>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</si>
  <si>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</si>
  <si>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</si>
  <si>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</si>
  <si>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</si>
  <si>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</si>
  <si>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</si>
  <si>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</si>
  <si>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</si>
  <si>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</si>
  <si>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</si>
  <si>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</si>
  <si>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</si>
  <si>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</si>
  <si>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</si>
  <si>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</si>
  <si>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</si>
  <si>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</si>
  <si>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</si>
  <si>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</si>
  <si>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</si>
  <si>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</si>
  <si>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</si>
  <si>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</si>
  <si>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</si>
  <si>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</si>
  <si>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</si>
  <si>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</si>
  <si>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</si>
  <si>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</si>
  <si>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</si>
  <si>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</si>
  <si>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</si>
  <si>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</si>
  <si>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</si>
  <si>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</si>
  <si>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</si>
  <si>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</si>
  <si>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</si>
  <si>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</si>
  <si>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</si>
  <si>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</si>
  <si>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</si>
  <si>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</si>
  <si>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</si>
  <si>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</si>
  <si>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</si>
  <si>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</si>
  <si>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</si>
  <si>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</si>
  <si>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</si>
  <si>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</si>
  <si>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</si>
  <si>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</si>
  <si>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</si>
  <si>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</si>
  <si>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</si>
  <si>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</si>
  <si>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</si>
  <si>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</si>
  <si>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</si>
  <si>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</si>
  <si>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</si>
  <si>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</si>
  <si>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</si>
  <si>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</si>
  <si>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</si>
  <si>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</si>
  <si>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</si>
  <si>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</si>
  <si>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</si>
  <si>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</si>
  <si>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</si>
  <si>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</si>
  <si>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</si>
  <si>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</si>
  <si>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</si>
  <si>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</si>
  <si>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</si>
  <si>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</si>
  <si>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</si>
  <si>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</si>
  <si>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</si>
  <si>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</si>
  <si>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</si>
  <si>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</si>
  <si>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</si>
  <si>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</si>
  <si>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</si>
  <si>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</si>
  <si>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</si>
  <si>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</si>
  <si>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</si>
  <si>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</si>
  <si>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</si>
  <si>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</si>
  <si>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</si>
  <si>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</si>
  <si>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</si>
  <si>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</si>
  <si>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</si>
  <si>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</si>
  <si>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</si>
  <si>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</si>
  <si>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</si>
  <si>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</si>
  <si>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</si>
  <si>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</si>
  <si>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</si>
  <si>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</si>
  <si>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</si>
  <si>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</si>
  <si>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</si>
  <si>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</si>
  <si>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</si>
  <si>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</si>
  <si>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</si>
  <si>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</si>
  <si>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</si>
  <si>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</si>
  <si>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</si>
  <si>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</si>
  <si>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</si>
  <si>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</si>
  <si>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</si>
  <si>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</si>
  <si>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</si>
  <si>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</si>
  <si>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</si>
  <si>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</si>
  <si>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</si>
  <si>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</si>
  <si>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</si>
  <si>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</si>
  <si>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</si>
  <si>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</si>
  <si>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</si>
  <si>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</si>
  <si>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</si>
  <si>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</si>
  <si>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</si>
  <si>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</si>
  <si>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</si>
  <si>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</si>
  <si>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</si>
  <si>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</si>
  <si>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</si>
  <si>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</si>
  <si>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</si>
  <si>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</si>
  <si>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</si>
  <si>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</si>
  <si>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</si>
  <si>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</si>
  <si>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</si>
  <si>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</si>
  <si>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</si>
  <si>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</si>
  <si>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</si>
  <si>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</si>
  <si>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</si>
  <si>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</si>
  <si>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</si>
  <si>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</si>
  <si>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</si>
  <si>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</si>
  <si>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</si>
  <si>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</si>
  <si>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</si>
  <si>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</si>
  <si>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</si>
  <si>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</si>
  <si>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</si>
  <si>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</si>
  <si>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</si>
  <si>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</si>
  <si>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</si>
  <si>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</si>
  <si>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</si>
  <si>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</si>
  <si>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</si>
  <si>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</si>
  <si>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</si>
  <si>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</si>
  <si>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</si>
  <si>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</si>
  <si>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</si>
  <si>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</si>
  <si>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</si>
  <si>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</si>
  <si>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</si>
  <si>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</si>
  <si>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</si>
  <si>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</si>
  <si>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</si>
  <si>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</si>
  <si>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</si>
  <si>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</si>
  <si>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</si>
  <si>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</si>
  <si>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</si>
  <si>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</si>
  <si>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</si>
  <si>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</si>
  <si>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</si>
  <si>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</si>
  <si>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</si>
  <si>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</si>
  <si>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</si>
  <si>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</si>
  <si>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</si>
  <si>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</si>
  <si>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</si>
  <si>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</si>
  <si>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</si>
  <si>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</si>
  <si>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</si>
  <si>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</si>
  <si>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</si>
  <si>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</si>
  <si>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</si>
  <si>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</si>
  <si>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</si>
  <si>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</si>
  <si>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</si>
  <si>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</si>
  <si>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</si>
  <si>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</si>
  <si>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</si>
  <si>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</si>
  <si>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</si>
  <si>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</si>
  <si>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</si>
  <si>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</si>
  <si>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</si>
  <si>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</si>
  <si>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</si>
  <si>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</si>
  <si>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</si>
  <si>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</si>
  <si>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</si>
  <si>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</si>
  <si>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</si>
  <si>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</si>
  <si>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</si>
  <si>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</si>
  <si>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</si>
  <si>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</si>
  <si>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</si>
  <si>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</si>
  <si>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</si>
  <si>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</si>
  <si>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</si>
  <si>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</si>
  <si>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</si>
  <si>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</si>
  <si>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</si>
  <si>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</si>
  <si>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</si>
  <si>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</si>
  <si>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</si>
  <si>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</si>
  <si>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</si>
  <si>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</si>
  <si>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</si>
  <si>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</si>
  <si>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</si>
  <si>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</si>
  <si>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</si>
  <si>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</si>
  <si>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</si>
  <si>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</si>
  <si>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</si>
  <si>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</si>
  <si>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</si>
  <si>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</si>
  <si>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</si>
  <si>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</si>
  <si>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</si>
  <si>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</si>
  <si>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</si>
  <si>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</si>
  <si>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</si>
  <si>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</si>
  <si>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</si>
  <si>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</si>
  <si>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</si>
  <si>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</si>
  <si>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</si>
  <si>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</si>
  <si>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</si>
  <si>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</si>
  <si>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</si>
  <si>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</si>
  <si>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</si>
  <si>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</si>
  <si>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</si>
  <si>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</si>
  <si>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</si>
  <si>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</si>
  <si>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</si>
  <si>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</si>
  <si>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</si>
  <si>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</si>
  <si>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</si>
  <si>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</si>
  <si>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</si>
  <si>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</si>
  <si>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</si>
  <si>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</si>
  <si>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</si>
  <si>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</si>
  <si>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</si>
  <si>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</si>
  <si>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</si>
  <si>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</si>
  <si>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</si>
  <si>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</si>
  <si>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</si>
  <si>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</si>
  <si>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</si>
  <si>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</si>
  <si>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</si>
  <si>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</si>
  <si>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</si>
  <si>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</si>
  <si>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</si>
  <si>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</si>
  <si>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</si>
  <si>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</si>
  <si>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</si>
  <si>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</si>
  <si>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</si>
  <si>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</si>
  <si>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</si>
  <si>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</si>
  <si>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</si>
  <si>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</si>
  <si>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</si>
  <si>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</si>
  <si>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</si>
  <si>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</si>
  <si>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</si>
  <si>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</si>
  <si>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</si>
  <si>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</si>
  <si>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</si>
  <si>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</si>
  <si>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</si>
  <si>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</si>
  <si>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</si>
  <si>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</si>
  <si>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</si>
  <si>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</si>
  <si>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</si>
  <si>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</si>
  <si>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</si>
  <si>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</si>
  <si>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</si>
  <si>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</si>
  <si>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</si>
  <si>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</si>
  <si>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</si>
  <si>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</si>
  <si>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</si>
  <si>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</si>
  <si>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</si>
  <si>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</si>
  <si>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</si>
  <si>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</si>
  <si>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</si>
  <si>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</si>
  <si>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</si>
  <si>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</si>
  <si>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</si>
  <si>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</si>
  <si>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</si>
  <si>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</si>
  <si>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</si>
  <si>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</si>
  <si>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</si>
  <si>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</si>
  <si>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</si>
  <si>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</si>
  <si>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</si>
  <si>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</si>
  <si>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</si>
  <si>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</si>
  <si>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</si>
  <si>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</si>
  <si>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</si>
  <si>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</si>
  <si>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</si>
  <si>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</si>
  <si>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</si>
  <si>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</si>
  <si>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</si>
  <si>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</si>
  <si>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</si>
  <si>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</si>
  <si>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</si>
  <si>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</si>
  <si>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</si>
  <si>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</si>
  <si>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</si>
  <si>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</si>
  <si>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</si>
  <si>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</si>
  <si>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</si>
  <si>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</si>
  <si>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</si>
  <si>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</si>
  <si>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</si>
  <si>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</si>
  <si>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</si>
  <si>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</si>
  <si>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</si>
  <si>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</si>
  <si>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</si>
  <si>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</si>
  <si>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</si>
  <si>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</si>
  <si>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</si>
  <si>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</si>
  <si>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</si>
  <si>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</si>
  <si>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</si>
  <si>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</si>
  <si>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</si>
  <si>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</si>
  <si>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</si>
  <si>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</si>
  <si>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</si>
  <si>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</si>
  <si>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</si>
  <si>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</si>
  <si>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</si>
  <si>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</si>
  <si>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</si>
  <si>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</si>
  <si>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</si>
  <si>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</si>
  <si>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</si>
  <si>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</si>
  <si>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</si>
  <si>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</si>
  <si>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</si>
  <si>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</si>
  <si>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</si>
  <si>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</si>
  <si>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</si>
  <si>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</si>
  <si>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</si>
  <si>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</si>
  <si>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</si>
  <si>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</si>
  <si>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</si>
  <si>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</si>
  <si>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</si>
  <si>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</si>
  <si>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</si>
  <si>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</si>
  <si>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</si>
  <si>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</si>
  <si>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</si>
  <si>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</si>
  <si>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</si>
  <si>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</si>
  <si>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</si>
  <si>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</si>
  <si>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</si>
  <si>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</si>
  <si>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</si>
  <si>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</si>
  <si>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</si>
  <si>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</si>
  <si>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</si>
  <si>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</si>
  <si>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</si>
  <si>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</si>
  <si>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</si>
  <si>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</si>
  <si>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</si>
  <si>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</si>
  <si>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</si>
  <si>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</si>
  <si>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</si>
  <si>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</si>
  <si>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</si>
  <si>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</si>
  <si>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</si>
  <si>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</si>
  <si>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</si>
  <si>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</si>
  <si>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</si>
  <si>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</si>
  <si>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</si>
  <si>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</si>
  <si>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</si>
  <si>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</si>
  <si>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</si>
  <si>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</si>
  <si>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</si>
  <si>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</si>
  <si>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</si>
  <si>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</si>
  <si>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</si>
  <si>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</si>
  <si>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</si>
  <si>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</si>
  <si>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</si>
  <si>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</si>
  <si>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</si>
  <si>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</si>
  <si>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</si>
  <si>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</si>
  <si>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</si>
  <si>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</si>
  <si>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</si>
  <si>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</si>
  <si>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</si>
  <si>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</si>
  <si>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</si>
  <si>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</si>
  <si>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</si>
  <si>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</si>
  <si>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</si>
  <si>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</si>
  <si>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</si>
  <si>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</si>
  <si>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</si>
  <si>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</si>
  <si>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</si>
  <si>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</si>
  <si>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</si>
  <si>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</si>
  <si>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</si>
  <si>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</si>
  <si>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</si>
  <si>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</si>
  <si>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</si>
  <si>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</si>
  <si>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</si>
  <si>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</si>
  <si>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</si>
  <si>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</si>
  <si>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</si>
  <si>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</si>
  <si>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</si>
  <si>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</si>
  <si>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</si>
  <si>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</si>
  <si>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</si>
  <si>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</si>
  <si>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</si>
  <si>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</si>
  <si>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</si>
  <si>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</si>
  <si>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</si>
  <si>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</si>
  <si>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</si>
  <si>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</si>
  <si>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</si>
  <si>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</si>
  <si>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</si>
  <si>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</si>
  <si>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</si>
  <si>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</si>
  <si>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</si>
  <si>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</si>
  <si>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</si>
  <si>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</si>
  <si>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</si>
  <si>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</si>
  <si>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</si>
  <si>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</si>
  <si>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</si>
  <si>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</si>
  <si>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</si>
  <si>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</si>
  <si>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</si>
  <si>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</si>
  <si>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</si>
  <si>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</si>
  <si>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</si>
  <si>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</si>
  <si>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</si>
  <si>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</si>
  <si>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</si>
  <si>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</si>
  <si>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</si>
  <si>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</si>
  <si>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</si>
  <si>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</si>
  <si>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</si>
  <si>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</si>
  <si>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</si>
  <si>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</si>
  <si>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</si>
  <si>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</si>
  <si>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</si>
  <si>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</si>
  <si>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</si>
  <si>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</si>
  <si>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</si>
  <si>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</si>
  <si>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</si>
  <si>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</si>
  <si>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</si>
  <si>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</si>
  <si>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</si>
  <si>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</si>
  <si>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</si>
  <si>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</si>
  <si>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</si>
  <si>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</si>
  <si>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</si>
  <si>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</si>
  <si>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</si>
  <si>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</si>
  <si>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</si>
  <si>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</si>
  <si>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</si>
  <si>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</si>
  <si>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</si>
  <si>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</si>
  <si>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</si>
  <si>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</si>
  <si>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</si>
  <si>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</si>
  <si>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</si>
  <si>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</si>
  <si>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</si>
  <si>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</si>
  <si>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</si>
  <si>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</si>
  <si>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</si>
  <si>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</si>
  <si>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</si>
  <si>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</si>
  <si>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</si>
  <si>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</si>
  <si>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</si>
  <si>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</si>
  <si>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</si>
  <si>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</si>
  <si>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</si>
  <si>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</si>
  <si>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</si>
  <si>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</si>
  <si>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</si>
  <si>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</si>
  <si>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</si>
  <si>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</si>
  <si>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</si>
  <si>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</si>
  <si>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</si>
  <si>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</si>
  <si>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</si>
  <si>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</si>
  <si>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</si>
  <si>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</si>
  <si>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</si>
  <si>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</si>
  <si>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</si>
  <si>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</si>
  <si>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</si>
  <si>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</si>
  <si>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</si>
  <si>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</si>
  <si>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</si>
  <si>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</si>
  <si>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</si>
  <si>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</si>
  <si>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</si>
  <si>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</si>
  <si>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</si>
  <si>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</si>
  <si>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</si>
  <si>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</si>
  <si>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</si>
  <si>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</si>
  <si>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</si>
  <si>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</si>
  <si>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</si>
  <si>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</si>
  <si>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</si>
  <si>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</si>
  <si>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</si>
  <si>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</si>
  <si>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</si>
  <si>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</si>
  <si>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</si>
  <si>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</si>
  <si>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</si>
  <si>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</si>
  <si>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</si>
  <si>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</si>
  <si>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</si>
  <si>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</si>
  <si>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</si>
  <si>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</si>
  <si>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</si>
  <si>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</si>
  <si>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</si>
  <si>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</si>
  <si>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</si>
  <si>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</si>
  <si>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</si>
  <si>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</si>
  <si>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</si>
  <si>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</si>
  <si>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</si>
  <si>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</si>
  <si>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</si>
  <si>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</si>
  <si>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</si>
  <si>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</si>
  <si>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</si>
  <si>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</si>
  <si>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</si>
  <si>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</si>
  <si>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</si>
  <si>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</si>
  <si>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</si>
  <si>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</si>
  <si>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</si>
  <si>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</si>
  <si>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</si>
  <si>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</si>
  <si>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</si>
  <si>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</si>
  <si>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</si>
  <si>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</si>
  <si>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</si>
  <si>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</si>
  <si>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</si>
  <si>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</si>
  <si>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</si>
  <si>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</si>
  <si>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</si>
  <si>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</si>
  <si>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</si>
  <si>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</si>
  <si>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</si>
  <si>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</si>
  <si>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</si>
  <si>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</si>
  <si>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</si>
  <si>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</si>
  <si>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</si>
  <si>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</si>
  <si>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</si>
  <si>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</si>
  <si>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</si>
  <si>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</si>
  <si>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</si>
  <si>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</si>
  <si>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</si>
  <si>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</si>
  <si>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</si>
  <si>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</si>
  <si>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</si>
  <si>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</si>
  <si>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</si>
  <si>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</si>
  <si>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</si>
  <si>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</si>
  <si>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</si>
  <si>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</si>
  <si>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</si>
  <si>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</si>
  <si>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</si>
  <si>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</si>
  <si>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</si>
  <si>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</si>
  <si>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</si>
  <si>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</si>
  <si>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</si>
  <si>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</si>
  <si>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</si>
  <si>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</si>
  <si>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</si>
  <si>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</si>
  <si>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</si>
  <si>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</si>
  <si>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</si>
  <si>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</si>
  <si>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</si>
  <si>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</si>
  <si>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</si>
  <si>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</si>
  <si>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</si>
  <si>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</si>
  <si>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</si>
  <si>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</si>
  <si>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</si>
  <si>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</si>
  <si>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</si>
  <si>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</si>
  <si>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</si>
  <si>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</si>
  <si>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</si>
  <si>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</si>
  <si>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</si>
  <si>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</si>
  <si>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</si>
  <si>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</si>
  <si>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</si>
  <si>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</si>
  <si>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</si>
  <si>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</si>
  <si>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</si>
  <si>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</si>
  <si>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</si>
  <si>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</si>
  <si>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</si>
  <si>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</si>
  <si>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</si>
  <si>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</si>
  <si>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</si>
  <si>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</si>
  <si>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</si>
  <si>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</si>
  <si>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</si>
  <si>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</si>
  <si>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</si>
  <si>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</si>
  <si>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</si>
  <si>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</si>
  <si>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</si>
  <si>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</si>
  <si>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</si>
  <si>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</si>
  <si>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</si>
  <si>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</si>
  <si>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</si>
  <si>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</si>
  <si>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</si>
  <si>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</si>
  <si>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</si>
  <si>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</si>
  <si>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</si>
  <si>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</si>
  <si>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</si>
  <si>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</si>
  <si>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</si>
  <si>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</si>
  <si>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</si>
  <si>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</si>
  <si>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</si>
  <si>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</si>
  <si>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</si>
  <si>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</si>
  <si>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</si>
  <si>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</si>
  <si>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</si>
  <si>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</si>
  <si>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</si>
  <si>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</si>
  <si>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</si>
  <si>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</si>
  <si>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</si>
  <si>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</si>
  <si>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</si>
  <si>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</si>
  <si>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</si>
  <si>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</si>
  <si>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</si>
  <si>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</si>
  <si>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</si>
  <si>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</si>
  <si>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</si>
  <si>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</si>
  <si>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</si>
  <si>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</si>
  <si>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</si>
  <si>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</si>
  <si>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</si>
  <si>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</si>
  <si>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</si>
  <si>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</si>
  <si>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</si>
  <si>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</si>
  <si>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</si>
  <si>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</si>
  <si>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</si>
  <si>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</si>
  <si>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</si>
  <si>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</si>
  <si>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</si>
  <si>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</si>
  <si>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</si>
  <si>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</si>
  <si>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</si>
  <si>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</si>
  <si>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</si>
  <si>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</si>
  <si>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</si>
  <si>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</si>
  <si>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</si>
  <si>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</si>
  <si>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</si>
  <si>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</si>
  <si>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</si>
  <si>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</si>
  <si>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</si>
  <si>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</si>
  <si>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</si>
  <si>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</si>
  <si>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</si>
  <si>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</si>
  <si>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</si>
  <si>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</si>
  <si>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</si>
  <si>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</si>
  <si>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</si>
  <si>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</si>
  <si>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</si>
  <si>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</si>
  <si>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</si>
  <si>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</si>
  <si>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</si>
  <si>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</si>
  <si>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</si>
  <si>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</si>
  <si>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</si>
  <si>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</si>
  <si>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</si>
  <si>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</si>
  <si>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</si>
  <si>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</si>
  <si>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</si>
  <si>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</si>
  <si>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</si>
  <si>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</si>
  <si>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</si>
  <si>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</si>
  <si>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</si>
  <si>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</si>
  <si>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</si>
  <si>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</si>
  <si>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</si>
  <si>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</si>
  <si>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</si>
  <si>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</si>
  <si>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</si>
  <si>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</si>
  <si>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</si>
  <si>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</si>
  <si>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</si>
  <si>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</si>
  <si>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</si>
  <si>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</si>
  <si>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</si>
  <si>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</si>
  <si>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</si>
  <si>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</si>
  <si>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</si>
  <si>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</si>
  <si>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</si>
  <si>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</si>
  <si>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</si>
  <si>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</si>
  <si>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</si>
  <si>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</si>
  <si>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</si>
  <si>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</si>
  <si>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</si>
  <si>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</si>
  <si>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</si>
  <si>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</si>
  <si>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</si>
  <si>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</si>
  <si>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</si>
  <si>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</si>
  <si>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</si>
  <si>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</si>
  <si>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</si>
  <si>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</si>
  <si>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</si>
  <si>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</si>
  <si>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</si>
  <si>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</si>
  <si>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</si>
  <si>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</si>
  <si>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</si>
  <si>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</si>
  <si>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</si>
  <si>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</si>
  <si>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</si>
  <si>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</si>
  <si>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</si>
  <si>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</si>
  <si>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</si>
  <si>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</si>
  <si>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</si>
  <si>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</si>
  <si>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</si>
  <si>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</si>
  <si>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</si>
  <si>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</si>
  <si>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</si>
  <si>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</si>
  <si>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</si>
  <si>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</si>
  <si>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</si>
  <si>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</si>
  <si>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</si>
  <si>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</si>
  <si>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</si>
  <si>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</si>
  <si>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</si>
  <si>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</si>
  <si>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</si>
  <si>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</si>
  <si>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</si>
  <si>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</si>
  <si>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</si>
  <si>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</si>
  <si>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</si>
  <si>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</si>
  <si>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</si>
  <si>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</si>
  <si>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</si>
  <si>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</si>
  <si>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</si>
  <si>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</si>
  <si>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</si>
  <si>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</si>
  <si>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</si>
  <si>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</si>
  <si>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</si>
  <si>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</si>
  <si>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</si>
  <si>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</si>
  <si>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</si>
  <si>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</si>
  <si>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</si>
  <si>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</si>
  <si>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</si>
  <si>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</si>
  <si>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</si>
  <si>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</si>
  <si>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</si>
  <si>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</si>
  <si>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</si>
  <si>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</si>
  <si>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</si>
  <si>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</si>
  <si>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</si>
  <si>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</si>
  <si>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</si>
  <si>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</si>
  <si>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</si>
  <si>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</si>
  <si>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</si>
  <si>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</si>
  <si>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</si>
  <si>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</si>
  <si>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</si>
  <si>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</si>
  <si>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</si>
  <si>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</si>
  <si>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</si>
  <si>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</si>
  <si>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</si>
  <si>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</si>
  <si>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</si>
  <si>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</si>
  <si>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</si>
  <si>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</si>
  <si>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</si>
  <si>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</si>
  <si>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</si>
  <si>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</si>
  <si>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</si>
  <si>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</si>
  <si>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</si>
  <si>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</si>
  <si>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</si>
  <si>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</si>
  <si>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</si>
  <si>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</si>
  <si>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</si>
  <si>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</si>
  <si>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</si>
  <si>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</si>
  <si>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</si>
  <si>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</si>
  <si>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</si>
  <si>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</si>
  <si>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</si>
  <si>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</si>
  <si>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</si>
  <si>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</si>
  <si>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</si>
  <si>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</si>
  <si>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</si>
  <si>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</si>
  <si>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</si>
  <si>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</si>
  <si>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</si>
  <si>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</si>
  <si>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</si>
  <si>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</si>
  <si>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</si>
  <si>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</si>
  <si>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</si>
  <si>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</si>
  <si>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</si>
  <si>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</si>
  <si>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</si>
  <si>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</si>
  <si>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</si>
  <si>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</si>
  <si>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</si>
  <si>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</si>
  <si>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</si>
  <si>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</si>
  <si>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</si>
  <si>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</si>
  <si>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</si>
  <si>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</si>
  <si>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</si>
  <si>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</si>
  <si>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</si>
  <si>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</si>
  <si>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</si>
  <si>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</si>
  <si>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</si>
  <si>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</si>
  <si>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</si>
  <si>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</si>
  <si>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</si>
  <si>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</si>
  <si>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</si>
  <si>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</si>
  <si>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</si>
  <si>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</si>
  <si>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</si>
  <si>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</si>
  <si>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</si>
  <si>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</si>
  <si>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</si>
  <si>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</si>
  <si>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</si>
  <si>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</si>
  <si>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</si>
  <si>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</si>
  <si>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</si>
  <si>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</si>
  <si>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</si>
  <si>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</si>
  <si>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</si>
  <si>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</si>
  <si>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</si>
  <si>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</si>
  <si>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</si>
  <si>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</si>
  <si>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</si>
  <si>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</si>
  <si>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</si>
  <si>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</si>
  <si>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</si>
  <si>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</si>
  <si>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</si>
  <si>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</si>
  <si>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</si>
  <si>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</si>
  <si>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</si>
  <si>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</si>
  <si>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</si>
  <si>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</si>
  <si>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</si>
  <si>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</si>
  <si>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</si>
  <si>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</si>
  <si>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</si>
  <si>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</si>
  <si>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</si>
  <si>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</si>
  <si>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</si>
  <si>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</si>
  <si>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</si>
  <si>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</si>
  <si>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</si>
  <si>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</si>
  <si>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</si>
  <si>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</si>
  <si>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</si>
  <si>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</si>
  <si>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</si>
  <si>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</si>
  <si>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</si>
  <si>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</si>
  <si>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</si>
  <si>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</si>
  <si>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</si>
  <si>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</si>
  <si>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</si>
  <si>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</si>
  <si>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</si>
  <si>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</si>
  <si>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</si>
  <si>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</si>
  <si>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</si>
  <si>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</si>
  <si>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</si>
  <si>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</si>
  <si>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</si>
  <si>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</si>
  <si>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</si>
  <si>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</si>
  <si>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</si>
  <si>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</si>
  <si>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</si>
  <si>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</si>
  <si>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</si>
  <si>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</si>
  <si>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</si>
  <si>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</si>
  <si>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</si>
  <si>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</si>
  <si>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</si>
  <si>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</si>
  <si>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</si>
  <si>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</si>
  <si>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</si>
  <si>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</si>
  <si>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</si>
  <si>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</si>
  <si>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</si>
  <si>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</si>
  <si>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</si>
  <si>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</si>
  <si>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</si>
  <si>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</si>
  <si>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</si>
  <si>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</si>
  <si>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</si>
  <si>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</si>
  <si>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</si>
  <si>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</si>
  <si>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</si>
  <si>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</si>
  <si>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</si>
  <si>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</si>
  <si>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</si>
  <si>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</si>
  <si>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</si>
  <si>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</si>
  <si>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</si>
  <si>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</si>
  <si>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</si>
  <si>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</si>
  <si>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</si>
  <si>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</si>
  <si>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</si>
  <si>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</si>
  <si>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</si>
  <si>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</si>
  <si>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</si>
  <si>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</si>
  <si>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</si>
  <si>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</si>
  <si>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</si>
  <si>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</si>
  <si>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</si>
  <si>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</si>
  <si>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</si>
  <si>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</si>
  <si>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</si>
  <si>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</si>
  <si>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</si>
  <si>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</si>
  <si>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</si>
  <si>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</si>
  <si>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</si>
  <si>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</si>
  <si>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</si>
  <si>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</si>
  <si>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</si>
  <si>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</si>
  <si>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</si>
  <si>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</si>
  <si>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</si>
  <si>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</si>
  <si>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</si>
  <si>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</si>
  <si>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</si>
  <si>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</si>
  <si>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</si>
  <si>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</si>
  <si>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</si>
  <si>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</si>
  <si>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</si>
  <si>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</si>
  <si>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</si>
  <si>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</si>
  <si>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</si>
  <si>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</si>
  <si>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</si>
  <si>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</si>
  <si>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</si>
  <si>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</si>
  <si>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</si>
  <si>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</si>
  <si>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</si>
  <si>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</si>
  <si>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</si>
  <si>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</si>
  <si>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</si>
  <si>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</si>
  <si>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</si>
  <si>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</si>
  <si>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</si>
  <si>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</si>
  <si>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</si>
  <si>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</si>
  <si>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</si>
  <si>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</si>
  <si>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</si>
  <si>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</si>
  <si>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</si>
  <si>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</si>
  <si>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</si>
  <si>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</si>
  <si>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</si>
  <si>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</si>
  <si>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</si>
  <si>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</si>
  <si>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</si>
  <si>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</si>
  <si>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</si>
  <si>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</si>
  <si>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</si>
  <si>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</si>
  <si>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</si>
  <si>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</si>
  <si>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</si>
  <si>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</si>
  <si>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</si>
  <si>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</si>
  <si>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</si>
  <si>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</si>
  <si>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</si>
  <si>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</si>
  <si>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</si>
  <si>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</si>
  <si>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</si>
  <si>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</si>
  <si>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</si>
  <si>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</si>
  <si>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</si>
  <si>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</si>
  <si>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</si>
  <si>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</si>
  <si>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</si>
  <si>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</si>
  <si>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</si>
  <si>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</si>
  <si>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</si>
  <si>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</si>
  <si>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</si>
  <si>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</si>
  <si>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</si>
  <si>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</si>
  <si>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</si>
  <si>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</si>
  <si>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</si>
  <si>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</si>
  <si>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</si>
  <si>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</si>
  <si>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</si>
  <si>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</si>
  <si>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</si>
  <si>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</si>
  <si>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</si>
  <si>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</si>
  <si>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</si>
  <si>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</si>
  <si>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</si>
  <si>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</si>
  <si>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</si>
  <si>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</si>
  <si>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</si>
  <si>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</si>
  <si>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</si>
  <si>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</si>
  <si>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</si>
  <si>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</si>
  <si>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</si>
  <si>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</si>
  <si>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</si>
  <si>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</si>
  <si>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</si>
  <si>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</si>
  <si>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</si>
  <si>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</si>
  <si>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</si>
  <si>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</si>
  <si>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</si>
  <si>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</si>
  <si>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</si>
  <si>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</si>
  <si>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</si>
  <si>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</si>
  <si>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</si>
  <si>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</si>
  <si>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</si>
  <si>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</si>
  <si>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</si>
  <si>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</si>
  <si>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</si>
  <si>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</si>
  <si>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</si>
  <si>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</si>
  <si>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</si>
  <si>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</si>
  <si>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</si>
  <si>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</si>
  <si>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</si>
  <si>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</si>
  <si>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</si>
  <si>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</si>
  <si>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</si>
  <si>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</si>
  <si>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</si>
  <si>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</si>
  <si>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</si>
  <si>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</si>
  <si>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</si>
  <si>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</si>
  <si>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</si>
  <si>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</si>
  <si>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</si>
  <si>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</si>
  <si>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</si>
  <si>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</si>
  <si>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</si>
  <si>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</si>
  <si>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</si>
  <si>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</si>
  <si>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</si>
  <si>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</si>
  <si>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</si>
  <si>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</si>
  <si>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</si>
  <si>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</si>
  <si>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</si>
  <si>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</si>
  <si>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</si>
  <si>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</si>
  <si>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</si>
  <si>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</si>
  <si>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</si>
  <si>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</si>
  <si>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</si>
  <si>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</si>
  <si>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</si>
  <si>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</si>
  <si>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</si>
  <si>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</si>
  <si>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</si>
  <si>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</si>
  <si>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</si>
  <si>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</si>
  <si>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</si>
  <si>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</si>
  <si>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</si>
  <si>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</si>
  <si>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</si>
  <si>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</si>
  <si>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</si>
  <si>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</si>
  <si>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</si>
  <si>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</si>
  <si>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</si>
  <si>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</si>
  <si>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</si>
  <si>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</si>
  <si>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</si>
  <si>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</si>
  <si>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</si>
  <si>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</si>
  <si>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</si>
  <si>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</si>
  <si>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</si>
  <si>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</si>
  <si>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</si>
  <si>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</si>
  <si>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</si>
  <si>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</si>
  <si>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</si>
  <si>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</si>
  <si>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</si>
  <si>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</si>
  <si>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</si>
  <si>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</si>
  <si>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</si>
  <si>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</si>
  <si>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</si>
  <si>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</si>
  <si>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</si>
  <si>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</si>
  <si>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</si>
  <si>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</si>
  <si>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</si>
  <si>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</si>
  <si>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</si>
  <si>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</si>
  <si>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</si>
  <si>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</si>
  <si>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</si>
  <si>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</si>
  <si>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</si>
  <si>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</si>
  <si>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</si>
  <si>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</si>
  <si>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</si>
  <si>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</si>
  <si>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</si>
  <si>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</si>
  <si>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</si>
  <si>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</si>
  <si>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</si>
  <si>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</si>
  <si>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</si>
  <si>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</si>
  <si>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</si>
  <si>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</si>
  <si>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</si>
  <si>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</si>
  <si>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</si>
  <si>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</si>
  <si>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</si>
  <si>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</si>
  <si>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</si>
  <si>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</si>
  <si>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</si>
  <si>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</si>
  <si>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</si>
  <si>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</si>
  <si>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</si>
  <si>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</si>
  <si>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</si>
  <si>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</si>
  <si>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</si>
  <si>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</si>
  <si>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</si>
  <si>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</si>
  <si>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</si>
  <si>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</si>
  <si>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</si>
  <si>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</si>
  <si>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</si>
  <si>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</si>
  <si>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</si>
  <si>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</si>
  <si>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</si>
  <si>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</si>
  <si>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</si>
  <si>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</si>
  <si>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</si>
  <si>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</si>
  <si>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</si>
  <si>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</si>
  <si>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</si>
  <si>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</si>
  <si>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</si>
  <si>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</si>
  <si>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</si>
  <si>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</si>
  <si>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</si>
  <si>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</si>
  <si>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</si>
  <si>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</si>
  <si>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</si>
  <si>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</si>
  <si>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</si>
  <si>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</si>
  <si>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</si>
  <si>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</si>
  <si>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</si>
  <si>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</si>
  <si>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</si>
  <si>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</si>
  <si>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</si>
  <si>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</si>
  <si>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</si>
  <si>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</si>
  <si>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</si>
  <si>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</si>
  <si>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</si>
  <si>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</si>
  <si>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</si>
  <si>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</si>
  <si>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</si>
  <si>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</si>
  <si>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</si>
  <si>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</si>
  <si>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</si>
  <si>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</si>
  <si>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</si>
  <si>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</si>
  <si>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</si>
  <si>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</si>
  <si>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</si>
  <si>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</si>
  <si>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</si>
  <si>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</si>
  <si>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</si>
  <si>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</si>
  <si>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</si>
  <si>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</si>
  <si>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</si>
  <si>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</si>
  <si>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</si>
  <si>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</si>
  <si>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</si>
  <si>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</si>
  <si>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</si>
  <si>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</si>
  <si>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</si>
  <si>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</si>
  <si>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</si>
  <si>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</si>
  <si>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</si>
  <si>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</si>
  <si>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</si>
  <si>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</si>
  <si>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</si>
  <si>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</si>
  <si>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</si>
  <si>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</si>
  <si>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</si>
  <si>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</si>
  <si>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</si>
  <si>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</si>
  <si>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</si>
  <si>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</si>
  <si>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</si>
  <si>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</si>
  <si>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</si>
  <si>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</si>
  <si>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</si>
  <si>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</si>
  <si>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</si>
  <si>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</si>
  <si>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</si>
  <si>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</si>
  <si>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</si>
  <si>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</si>
  <si>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</si>
  <si>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</si>
  <si>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</si>
  <si>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</si>
  <si>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</si>
  <si>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</si>
  <si>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</si>
  <si>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</si>
  <si>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</si>
  <si>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</si>
  <si>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</si>
  <si>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</si>
  <si>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</si>
  <si>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</si>
  <si>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</si>
  <si>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</si>
  <si>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</si>
  <si>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</si>
  <si>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</si>
  <si>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</si>
  <si>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</si>
  <si>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</si>
  <si>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</si>
  <si>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</si>
  <si>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</si>
  <si>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</si>
  <si>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</si>
  <si>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</si>
  <si>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</si>
  <si>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</si>
  <si>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</si>
  <si>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</si>
  <si>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</si>
  <si>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</si>
  <si>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</si>
  <si>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</si>
  <si>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</si>
  <si>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</si>
  <si>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</si>
  <si>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</si>
  <si>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</si>
  <si>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</si>
  <si>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</si>
  <si>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</si>
  <si>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</si>
  <si>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</si>
  <si>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</si>
  <si>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</si>
  <si>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</si>
  <si>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</si>
  <si>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</si>
  <si>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</si>
  <si>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</si>
  <si>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</si>
  <si>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</si>
  <si>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</si>
  <si>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</si>
  <si>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</si>
  <si>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</si>
  <si>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</si>
  <si>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</si>
  <si>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</si>
  <si>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</si>
  <si>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</si>
  <si>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</si>
  <si>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</si>
  <si>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</si>
  <si>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</si>
  <si>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</si>
  <si>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</si>
  <si>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</si>
  <si>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</si>
  <si>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</si>
  <si>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</si>
  <si>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</si>
  <si>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</si>
  <si>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</si>
  <si>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</si>
  <si>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</si>
  <si>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</si>
  <si>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</si>
  <si>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</si>
  <si>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</si>
  <si>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</si>
  <si>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</si>
  <si>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</si>
  <si>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</si>
  <si>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</si>
  <si>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</si>
  <si>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</si>
  <si>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</si>
  <si>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</si>
  <si>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</si>
  <si>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</si>
  <si>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</si>
  <si>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</si>
  <si>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</si>
  <si>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</si>
  <si>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</si>
  <si>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</si>
  <si>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</si>
  <si>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</si>
  <si>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</si>
  <si>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</si>
  <si>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</si>
  <si>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</si>
  <si>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</si>
  <si>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</si>
  <si>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</si>
  <si>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</si>
  <si>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</si>
  <si>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</si>
  <si>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</si>
  <si>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</si>
  <si>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</si>
  <si>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</si>
  <si>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</si>
  <si>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</si>
  <si>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</si>
  <si>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</si>
  <si>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</si>
  <si>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</si>
  <si>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</si>
  <si>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</si>
  <si>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</si>
  <si>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</si>
  <si>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</si>
  <si>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</si>
  <si>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</si>
  <si>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</si>
  <si>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</si>
  <si>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</si>
  <si>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</si>
  <si>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</si>
  <si>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</si>
  <si>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</si>
  <si>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</si>
  <si>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</si>
  <si>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</si>
  <si>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</si>
  <si>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</si>
  <si>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</si>
  <si>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</si>
  <si>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</si>
  <si>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</si>
  <si>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</si>
  <si>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</si>
  <si>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</si>
  <si>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</si>
  <si>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</si>
  <si>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</si>
  <si>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</si>
  <si>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</si>
  <si>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</si>
  <si>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</si>
  <si>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</si>
  <si>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</si>
  <si>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</si>
  <si>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</si>
  <si>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</si>
  <si>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</si>
  <si>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</si>
  <si>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</si>
  <si>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</si>
  <si>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</si>
  <si>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</si>
  <si>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</si>
  <si>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</si>
  <si>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</si>
  <si>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</si>
  <si>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</si>
  <si>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</si>
  <si>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</si>
  <si>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</si>
  <si>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</si>
  <si>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</si>
  <si>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</si>
  <si>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</si>
  <si>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</si>
  <si>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</si>
  <si>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</si>
  <si>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</si>
  <si>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</si>
  <si>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</si>
  <si>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</si>
  <si>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</si>
  <si>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</si>
  <si>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</si>
  <si>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</si>
  <si>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</si>
  <si>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</si>
  <si>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</si>
  <si>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</si>
  <si>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</si>
  <si>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</si>
  <si>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</si>
  <si>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</si>
  <si>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</si>
  <si>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</si>
  <si>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</si>
  <si>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</si>
  <si>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</si>
  <si>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</si>
  <si>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</si>
  <si>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</si>
  <si>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</si>
  <si>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</si>
  <si>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</si>
  <si>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</si>
  <si>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</si>
  <si>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</si>
  <si>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</si>
  <si>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</si>
  <si>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</si>
  <si>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</si>
  <si>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</si>
  <si>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</si>
  <si>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</si>
  <si>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</si>
  <si>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</si>
  <si>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</si>
  <si>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</si>
  <si>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</si>
  <si>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</si>
  <si>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</si>
  <si>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</si>
  <si>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</si>
  <si>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</si>
  <si>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</si>
  <si>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</si>
  <si>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</si>
  <si>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</si>
  <si>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</si>
  <si>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</si>
  <si>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</si>
  <si>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</si>
  <si>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</si>
  <si>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</si>
  <si>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</si>
  <si>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</si>
  <si>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</si>
  <si>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</si>
  <si>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</si>
  <si>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</si>
  <si>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</si>
  <si>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</si>
  <si>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</si>
  <si>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</si>
  <si>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</si>
  <si>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</si>
  <si>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</si>
  <si>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</si>
  <si>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</si>
  <si>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</si>
  <si>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</si>
  <si>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</si>
  <si>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</si>
  <si>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</si>
  <si>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</si>
  <si>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</si>
  <si>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</si>
  <si>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</si>
  <si>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</si>
  <si>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</si>
  <si>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</si>
  <si>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</si>
  <si>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</si>
  <si>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</si>
  <si>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</si>
  <si>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</si>
  <si>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</si>
  <si>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</si>
  <si>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</si>
  <si>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</si>
  <si>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</si>
  <si>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</si>
  <si>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</si>
  <si>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</si>
  <si>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</si>
  <si>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</si>
  <si>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</si>
  <si>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</si>
  <si>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</si>
  <si>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</si>
  <si>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</si>
  <si>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</si>
  <si>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</si>
  <si>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</si>
  <si>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</si>
  <si>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</si>
  <si>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</si>
  <si>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</si>
  <si>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</si>
  <si>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</si>
  <si>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</si>
  <si>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</si>
  <si>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</si>
  <si>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</si>
  <si>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</si>
  <si>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</si>
  <si>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</si>
  <si>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</si>
  <si>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</si>
  <si>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</si>
  <si>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</si>
  <si>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</si>
  <si>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</si>
  <si>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</si>
  <si>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</si>
  <si>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</si>
  <si>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</si>
  <si>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</si>
  <si>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</si>
  <si>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</si>
  <si>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</si>
  <si>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</si>
  <si>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</si>
  <si>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</si>
  <si>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</si>
  <si>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</si>
  <si>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</si>
  <si>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</si>
  <si>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</si>
  <si>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</si>
  <si>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</si>
  <si>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</si>
  <si>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</si>
  <si>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</si>
  <si>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</si>
  <si>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</si>
  <si>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</si>
  <si>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</si>
  <si>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</si>
  <si>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</si>
  <si>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</si>
  <si>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</si>
  <si>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</si>
  <si>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</si>
  <si>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</si>
  <si>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</si>
  <si>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</si>
  <si>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</si>
  <si>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</si>
  <si>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</si>
  <si>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</si>
  <si>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</si>
  <si>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</si>
  <si>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</si>
  <si>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</si>
  <si>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</si>
  <si>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</si>
  <si>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</si>
  <si>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</si>
  <si>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</si>
  <si>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</si>
  <si>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</si>
  <si>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</si>
  <si>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</si>
  <si>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</si>
  <si>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</si>
  <si>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</si>
  <si>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</si>
  <si>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</si>
  <si>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</si>
  <si>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</si>
  <si>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</si>
  <si>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</si>
  <si>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</si>
  <si>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</si>
  <si>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</si>
  <si>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</si>
  <si>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</si>
  <si>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</si>
  <si>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</si>
  <si>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</si>
  <si>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</si>
  <si>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</si>
  <si>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</si>
  <si>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</si>
  <si>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</si>
  <si>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</si>
  <si>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</si>
  <si>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</si>
  <si>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</si>
  <si>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</si>
  <si>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</si>
  <si>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</si>
  <si>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</si>
  <si>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</si>
  <si>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</si>
  <si>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</si>
  <si>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</si>
  <si>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</si>
  <si>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</si>
  <si>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</si>
  <si>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</si>
  <si>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</si>
  <si>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</si>
  <si>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</si>
  <si>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</si>
  <si>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</si>
  <si>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</si>
  <si>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</si>
  <si>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</si>
  <si>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</si>
  <si>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</si>
  <si>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</si>
  <si>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</si>
  <si>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</si>
  <si>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</si>
  <si>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</si>
  <si>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</si>
  <si>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</si>
  <si>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</si>
  <si>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</si>
  <si>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</si>
  <si>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</si>
  <si>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</si>
  <si>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</si>
  <si>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</si>
  <si>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</si>
  <si>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</si>
  <si>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</si>
  <si>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</si>
  <si>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</si>
  <si>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</si>
  <si>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</si>
  <si>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</si>
  <si>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</si>
  <si>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</si>
  <si>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</si>
  <si>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</si>
  <si>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</si>
  <si>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</si>
  <si>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</si>
  <si>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</si>
  <si>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</si>
  <si>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</si>
  <si>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</si>
  <si>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</si>
  <si>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</si>
  <si>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</si>
  <si>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</si>
  <si>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</si>
  <si>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</si>
  <si>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</si>
  <si>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</si>
  <si>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</si>
  <si>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</si>
  <si>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</si>
  <si>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</si>
  <si>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</si>
  <si>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</si>
  <si>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</si>
  <si>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</si>
  <si>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</si>
  <si>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</si>
  <si>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</si>
  <si>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</si>
  <si>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</si>
  <si>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</si>
  <si>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</si>
  <si>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</si>
  <si>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</si>
  <si>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</si>
  <si>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</si>
  <si>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</si>
  <si>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</si>
  <si>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</si>
  <si>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</si>
  <si>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</si>
  <si>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</si>
  <si>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</si>
  <si>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</si>
  <si>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</si>
  <si>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</si>
  <si>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</si>
  <si>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</si>
  <si>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</si>
  <si>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</si>
  <si>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</si>
  <si>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</si>
  <si>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</si>
  <si>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</si>
  <si>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</si>
  <si>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</si>
  <si>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</si>
  <si>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</si>
  <si>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</si>
  <si>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</si>
  <si>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</si>
  <si>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</si>
  <si>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</si>
  <si>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</si>
  <si>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</si>
  <si>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</si>
  <si>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</si>
  <si>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</si>
  <si>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</si>
  <si>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</si>
  <si>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</si>
  <si>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</si>
  <si>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</si>
  <si>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</si>
  <si>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</si>
  <si>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</si>
  <si>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</si>
  <si>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</si>
  <si>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</si>
  <si>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</si>
  <si>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</si>
  <si>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</si>
  <si>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</si>
  <si>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</si>
  <si>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</si>
  <si>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</si>
  <si>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</si>
  <si>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</si>
  <si>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</si>
  <si>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</si>
  <si>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</si>
  <si>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</si>
  <si>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</si>
  <si>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</si>
  <si>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</si>
  <si>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</si>
  <si>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</si>
  <si>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</si>
  <si>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</si>
  <si>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</si>
  <si>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</si>
  <si>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</si>
  <si>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</si>
  <si>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</si>
  <si>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</si>
  <si>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</si>
  <si>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</si>
  <si>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</si>
  <si>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</si>
  <si>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</si>
  <si>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</si>
  <si>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</si>
  <si>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</si>
  <si>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</si>
  <si>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</si>
  <si>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</si>
  <si>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</si>
  <si>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</si>
  <si>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</si>
  <si>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</si>
  <si>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</si>
  <si>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</si>
  <si>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</si>
  <si>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</si>
  <si>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</si>
  <si>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</si>
  <si>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</si>
  <si>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</si>
  <si>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</si>
  <si>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</si>
  <si>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</si>
  <si>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</si>
  <si>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</si>
  <si>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</si>
  <si>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</si>
  <si>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</si>
  <si>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</si>
  <si>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</si>
  <si>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</si>
  <si>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</si>
  <si>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</si>
  <si>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</si>
  <si>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</si>
  <si>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</si>
  <si>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</si>
  <si>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</si>
  <si>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</si>
  <si>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</si>
  <si>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</si>
  <si>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</si>
  <si>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</si>
  <si>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</si>
  <si>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</si>
  <si>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</si>
  <si>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</si>
  <si>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</si>
  <si>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</si>
  <si>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</si>
  <si>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</si>
  <si>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</si>
  <si>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</si>
  <si>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</si>
  <si>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</si>
  <si>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</si>
  <si>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</si>
  <si>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</si>
  <si>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</si>
  <si>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</si>
  <si>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</si>
  <si>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</si>
  <si>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</si>
  <si>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</si>
  <si>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</si>
  <si>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</si>
  <si>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</si>
  <si>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</si>
  <si>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</si>
  <si>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</si>
  <si>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</si>
  <si>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</si>
  <si>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</si>
  <si>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</si>
  <si>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</si>
  <si>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</si>
  <si>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</si>
  <si>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</si>
  <si>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</si>
  <si>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</si>
  <si>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</si>
  <si>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</si>
  <si>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</si>
  <si>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</si>
  <si>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</si>
  <si>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</si>
  <si>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</si>
  <si>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</si>
  <si>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</si>
  <si>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</si>
  <si>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</si>
  <si>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</si>
  <si>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</si>
  <si>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</si>
  <si>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</si>
  <si>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</si>
  <si>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</si>
  <si>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</si>
  <si>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</si>
  <si>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</si>
  <si>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</si>
  <si>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</si>
  <si>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</si>
  <si>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</si>
  <si>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</si>
  <si>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</si>
  <si>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</si>
  <si>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</si>
  <si>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</si>
  <si>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</si>
  <si>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</si>
  <si>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</si>
  <si>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</si>
  <si>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</si>
  <si>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</si>
  <si>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</si>
  <si>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</si>
  <si>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</si>
  <si>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</si>
  <si>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</si>
  <si>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</si>
  <si>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</si>
  <si>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</si>
  <si>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</si>
  <si>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</si>
  <si>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</si>
  <si>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</si>
  <si>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</si>
  <si>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</si>
  <si>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</si>
  <si>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</si>
  <si>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</si>
  <si>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</si>
  <si>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</si>
  <si>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</si>
  <si>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</si>
  <si>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</si>
  <si>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</si>
  <si>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</si>
  <si>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</si>
  <si>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</si>
  <si>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</si>
  <si>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</si>
  <si>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</si>
  <si>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</si>
  <si>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</si>
  <si>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</si>
  <si>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</si>
  <si>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</si>
  <si>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</si>
  <si>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</si>
  <si>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</si>
  <si>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</si>
  <si>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</si>
  <si>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</si>
  <si>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</si>
  <si>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</si>
  <si>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</si>
  <si>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</si>
  <si>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</si>
  <si>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</si>
  <si>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</si>
  <si>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</si>
  <si>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</si>
  <si>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</si>
  <si>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</si>
  <si>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</si>
  <si>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</si>
  <si>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</si>
  <si>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</si>
  <si>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</si>
  <si>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</si>
  <si>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</si>
  <si>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</si>
  <si>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</si>
  <si>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</si>
  <si>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</si>
  <si>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</si>
  <si>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</si>
  <si>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</si>
  <si>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</si>
  <si>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</si>
  <si>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</si>
  <si>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</si>
  <si>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</si>
  <si>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</si>
  <si>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</si>
  <si>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</si>
  <si>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</si>
  <si>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</si>
  <si>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</si>
  <si>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</si>
  <si>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</si>
  <si>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</si>
  <si>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</si>
  <si>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</si>
  <si>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</si>
  <si>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</si>
  <si>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</si>
  <si>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</si>
  <si>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</si>
  <si>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</si>
  <si>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</si>
  <si>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</si>
  <si>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</si>
  <si>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</si>
  <si>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</si>
  <si>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</si>
  <si>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</si>
  <si>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</si>
  <si>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</si>
  <si>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</si>
  <si>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</si>
  <si>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</si>
  <si>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</si>
  <si>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</si>
  <si>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</si>
  <si>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</si>
  <si>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</si>
  <si>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</si>
  <si>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</si>
  <si>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</si>
  <si>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</si>
  <si>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</si>
  <si>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</si>
  <si>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</si>
  <si>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</si>
  <si>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</si>
  <si>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</si>
  <si>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</si>
  <si>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</si>
  <si>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</si>
  <si>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</si>
  <si>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</si>
  <si>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</si>
  <si>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</si>
  <si>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</si>
  <si>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</si>
  <si>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</si>
  <si>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</si>
  <si>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</si>
  <si>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</si>
  <si>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</si>
  <si>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</si>
  <si>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</si>
  <si>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</si>
  <si>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</si>
  <si>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</si>
  <si>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</si>
  <si>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</si>
  <si>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</si>
  <si>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</si>
  <si>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</si>
  <si>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</si>
  <si>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</si>
  <si>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</si>
  <si>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</si>
  <si>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</si>
  <si>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</si>
  <si>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</si>
  <si>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</si>
  <si>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</si>
  <si>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</si>
  <si>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</si>
  <si>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</si>
  <si>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</si>
  <si>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</si>
  <si>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</si>
  <si>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</si>
  <si>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</si>
  <si>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</si>
  <si>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</si>
  <si>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</si>
  <si>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</si>
  <si>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</si>
  <si>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</si>
  <si>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</si>
  <si>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</si>
  <si>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</si>
  <si>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</si>
  <si>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</si>
  <si>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</si>
  <si>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</si>
  <si>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</si>
  <si>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</si>
  <si>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</si>
  <si>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</si>
  <si>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</si>
  <si>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</si>
  <si>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</si>
  <si>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</si>
  <si>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</si>
  <si>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</si>
  <si>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</si>
  <si>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</si>
  <si>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</si>
  <si>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</si>
  <si>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</si>
  <si>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</si>
  <si>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</si>
  <si>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</si>
  <si>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</si>
  <si>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</si>
  <si>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</si>
  <si>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</si>
  <si>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</si>
  <si>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</si>
  <si>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</si>
  <si>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</si>
  <si>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</si>
  <si>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</si>
  <si>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</si>
  <si>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</si>
  <si>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</si>
  <si>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</si>
  <si>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</si>
  <si>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</si>
  <si>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</si>
  <si>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</si>
  <si>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</si>
  <si>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</si>
  <si>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</si>
  <si>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</si>
  <si>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</si>
  <si>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</si>
  <si>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</si>
  <si>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</si>
  <si>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</si>
  <si>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</si>
  <si>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</si>
  <si>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</si>
  <si>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</si>
  <si>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</si>
  <si>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</si>
  <si>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</si>
  <si>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</si>
  <si>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</si>
  <si>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</si>
  <si>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</si>
  <si>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</si>
  <si>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</si>
  <si>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</si>
  <si>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</si>
  <si>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</si>
  <si>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</si>
  <si>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</si>
  <si>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</si>
  <si>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</si>
  <si>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</si>
  <si>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</si>
  <si>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</si>
  <si>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</si>
  <si>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</si>
  <si>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</si>
  <si>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</si>
  <si>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</si>
  <si>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</si>
  <si>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</si>
  <si>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</si>
  <si>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</si>
  <si>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</si>
  <si>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</si>
  <si>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</si>
  <si>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</si>
  <si>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</si>
  <si>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</si>
  <si>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</si>
  <si>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</si>
  <si>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</si>
  <si>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</si>
  <si>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</si>
  <si>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</si>
  <si>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</si>
  <si>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</si>
  <si>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</si>
  <si>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</si>
  <si>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</si>
  <si>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</si>
  <si>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</si>
  <si>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</si>
  <si>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</si>
  <si>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</si>
  <si>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</si>
  <si>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</si>
  <si>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</si>
  <si>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</si>
  <si>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</si>
  <si>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</si>
  <si>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</si>
  <si>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</si>
  <si>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</si>
  <si>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</si>
  <si>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</si>
  <si>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</si>
  <si>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</si>
  <si>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</si>
  <si>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</si>
  <si>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</si>
  <si>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</si>
  <si>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</si>
  <si>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</si>
  <si>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</si>
  <si>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</si>
  <si>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</si>
  <si>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</si>
  <si>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</si>
  <si>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</si>
  <si>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</si>
  <si>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</si>
  <si>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</si>
  <si>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</si>
  <si>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</si>
  <si>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</si>
  <si>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</si>
  <si>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</si>
  <si>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</si>
  <si>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</si>
  <si>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</si>
  <si>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</si>
  <si>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</si>
  <si>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</si>
  <si>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</si>
  <si>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</si>
  <si>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</si>
  <si>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</si>
  <si>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</si>
  <si>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</si>
  <si>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</si>
  <si>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</si>
  <si>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</si>
  <si>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</si>
  <si>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</si>
  <si>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</si>
  <si>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</si>
  <si>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</si>
  <si>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</si>
  <si>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</si>
  <si>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</si>
  <si>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</si>
  <si>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</si>
  <si>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</si>
  <si>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</si>
  <si>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</si>
  <si>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</si>
  <si>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</si>
  <si>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</si>
  <si>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</si>
  <si>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</si>
  <si>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</si>
  <si>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</si>
  <si>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</si>
  <si>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</si>
  <si>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</si>
  <si>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</si>
  <si>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</si>
  <si>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</si>
  <si>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</si>
  <si>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</si>
  <si>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</si>
  <si>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</si>
  <si>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</si>
  <si>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</si>
  <si>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</si>
  <si>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</si>
  <si>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</si>
  <si>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</si>
  <si>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</si>
  <si>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</si>
  <si>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</si>
  <si>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</si>
  <si>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</si>
  <si>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</si>
  <si>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</si>
  <si>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</si>
  <si>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</si>
  <si>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</si>
  <si>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</si>
  <si>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</si>
  <si>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</si>
  <si>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</si>
  <si>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</si>
  <si>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</si>
  <si>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</si>
  <si>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</si>
  <si>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</si>
  <si>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</si>
  <si>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</si>
  <si>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</si>
  <si>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</si>
  <si>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</si>
  <si>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</si>
  <si>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</si>
  <si>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</si>
  <si>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</si>
  <si>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</si>
  <si>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</si>
  <si>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</si>
  <si>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</si>
  <si>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</si>
  <si>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</si>
  <si>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</si>
  <si>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</si>
  <si>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</si>
  <si>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</si>
  <si>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</si>
  <si>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</si>
  <si>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</si>
  <si>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</si>
  <si>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</si>
  <si>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</si>
  <si>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</si>
  <si>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</si>
  <si>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</si>
  <si>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</si>
  <si>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</si>
  <si>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</si>
  <si>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</si>
  <si>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</si>
  <si>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</si>
  <si>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</si>
  <si>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</si>
  <si>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</si>
  <si>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</si>
  <si>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</si>
  <si>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</si>
  <si>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</si>
  <si>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</si>
  <si>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</si>
  <si>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</si>
  <si>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</si>
  <si>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</si>
  <si>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</si>
  <si>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</si>
  <si>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</si>
  <si>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</si>
  <si>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</si>
  <si>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</si>
  <si>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</si>
  <si>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</si>
  <si>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</si>
  <si>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</si>
  <si>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</si>
  <si>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</si>
  <si>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</si>
  <si>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</si>
  <si>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</si>
  <si>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</si>
  <si>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</si>
  <si>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</si>
  <si>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</si>
  <si>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</si>
  <si>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</si>
  <si>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</si>
  <si>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</si>
  <si>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</si>
  <si>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</si>
  <si>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</si>
  <si>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</si>
  <si>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</si>
  <si>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</si>
  <si>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</si>
  <si>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</si>
  <si>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</si>
  <si>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</si>
  <si>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</si>
  <si>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</si>
  <si>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</si>
  <si>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</si>
  <si>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</si>
  <si>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</si>
  <si>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</si>
  <si>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</si>
  <si>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</si>
  <si>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</si>
  <si>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</si>
  <si>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</si>
  <si>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</si>
  <si>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</si>
  <si>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</si>
  <si>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</si>
  <si>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</si>
  <si>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</si>
  <si>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</si>
  <si>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</si>
  <si>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</si>
  <si>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</si>
  <si>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</si>
  <si>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</si>
  <si>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</si>
  <si>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</si>
  <si>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</si>
  <si>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</si>
  <si>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</si>
  <si>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</si>
  <si>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</si>
  <si>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</si>
  <si>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</si>
  <si>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</si>
  <si>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</si>
  <si>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</si>
  <si>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</si>
  <si>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</si>
  <si>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</si>
  <si>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</si>
  <si>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</si>
  <si>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</si>
  <si>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</si>
  <si>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</si>
  <si>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</si>
  <si>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</si>
  <si>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</si>
  <si>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</si>
  <si>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</si>
  <si>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</si>
  <si>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</si>
  <si>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</si>
  <si>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</si>
  <si>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</si>
  <si>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</si>
  <si>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</si>
  <si>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</si>
  <si>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</si>
  <si>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</si>
  <si>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</si>
  <si>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</si>
  <si>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</si>
  <si>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</si>
  <si>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</si>
  <si>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</si>
  <si>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</si>
  <si>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</si>
  <si>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</si>
  <si>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</si>
  <si>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</si>
  <si>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</si>
  <si>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</si>
  <si>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</si>
  <si>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</si>
  <si>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</si>
  <si>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</si>
  <si>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</si>
  <si>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</si>
  <si>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</si>
  <si>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</si>
  <si>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</si>
  <si>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</si>
  <si>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</si>
  <si>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</si>
  <si>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</si>
  <si>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</si>
  <si>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</si>
  <si>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</si>
  <si>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</si>
  <si>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</si>
  <si>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</si>
  <si>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</si>
  <si>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</si>
  <si>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</si>
  <si>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</si>
  <si>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</si>
  <si>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</si>
  <si>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</si>
  <si>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</si>
  <si>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</si>
  <si>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</si>
  <si>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</si>
  <si>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</si>
  <si>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</si>
  <si>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</si>
  <si>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</si>
  <si>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</si>
  <si>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</si>
  <si>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</si>
  <si>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</si>
  <si>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</si>
  <si>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</si>
  <si>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</si>
  <si>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</si>
  <si>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</si>
  <si>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</si>
  <si>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</si>
  <si>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</si>
  <si>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</si>
  <si>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</si>
  <si>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</si>
  <si>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</si>
  <si>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</si>
  <si>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</si>
  <si>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</si>
  <si>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</si>
  <si>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</si>
  <si>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</si>
  <si>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</si>
  <si>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</si>
  <si>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</si>
  <si>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</si>
  <si>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</si>
  <si>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</si>
  <si>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</si>
  <si>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</si>
  <si>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</si>
  <si>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</si>
  <si>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</si>
  <si>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</si>
  <si>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</si>
  <si>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</si>
  <si>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</si>
  <si>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</si>
  <si>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</si>
  <si>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</si>
  <si>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</si>
  <si>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</si>
  <si>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</si>
  <si>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</si>
  <si>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</si>
  <si>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</si>
  <si>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</si>
  <si>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</si>
  <si>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</si>
  <si>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</si>
  <si>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</si>
  <si>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</si>
  <si>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</si>
  <si>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</si>
  <si>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</si>
  <si>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</si>
  <si>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</si>
  <si>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</si>
  <si>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</si>
  <si>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</si>
  <si>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</si>
  <si>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</si>
  <si>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</si>
  <si>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</si>
  <si>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</si>
  <si>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</si>
  <si>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</si>
  <si>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</si>
  <si>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</si>
  <si>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</si>
  <si>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</si>
  <si>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</si>
  <si>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</si>
  <si>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</si>
  <si>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</si>
  <si>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</si>
  <si>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</si>
  <si>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</si>
  <si>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</si>
  <si>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</si>
  <si>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</si>
  <si>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</si>
  <si>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</si>
  <si>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</si>
  <si>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</si>
  <si>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</si>
  <si>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</si>
  <si>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</si>
  <si>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</si>
  <si>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</si>
  <si>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</si>
  <si>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</si>
  <si>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</si>
  <si>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</si>
  <si>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</si>
  <si>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</si>
  <si>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</si>
  <si>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</si>
  <si>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</si>
  <si>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</si>
  <si>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</si>
  <si>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</si>
  <si>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</si>
  <si>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</si>
  <si>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</si>
  <si>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</si>
  <si>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</si>
  <si>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</si>
  <si>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</si>
  <si>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</si>
  <si>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</si>
  <si>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</si>
  <si>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</si>
  <si>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</si>
  <si>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</si>
  <si>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</si>
  <si>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</si>
  <si>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</si>
  <si>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</si>
  <si>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</si>
  <si>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</si>
  <si>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</si>
  <si>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</si>
  <si>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</si>
  <si>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</si>
  <si>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</si>
  <si>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</si>
  <si>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</si>
  <si>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</si>
  <si>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</si>
  <si>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</si>
  <si>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</si>
  <si>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</si>
  <si>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</si>
  <si>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</si>
  <si>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</si>
  <si>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</si>
  <si>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</si>
  <si>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</si>
  <si>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</si>
  <si>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</si>
  <si>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</si>
  <si>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</si>
  <si>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</si>
  <si>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</si>
  <si>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</si>
  <si>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</si>
  <si>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</si>
  <si>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</si>
  <si>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</si>
  <si>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</si>
  <si>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</si>
  <si>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</si>
  <si>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</si>
  <si>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</si>
  <si>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</si>
  <si>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</si>
  <si>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</si>
  <si>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</si>
  <si>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</si>
  <si>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</si>
  <si>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</si>
  <si>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</si>
  <si>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</si>
  <si>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</si>
  <si>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</si>
  <si>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</si>
  <si>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</si>
  <si>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</si>
  <si>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</si>
  <si>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</si>
  <si>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</si>
  <si>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</si>
  <si>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</si>
  <si>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</si>
  <si>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</si>
  <si>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</si>
  <si>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</si>
  <si>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</si>
  <si>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</si>
  <si>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</si>
  <si>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</si>
  <si>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</si>
  <si>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</si>
  <si>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</si>
  <si>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</si>
  <si>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</si>
  <si>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</si>
  <si>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</si>
  <si>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</si>
  <si>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</si>
  <si>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</si>
  <si>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</si>
  <si>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</si>
  <si>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</si>
  <si>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</si>
  <si>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</si>
  <si>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</si>
  <si>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</si>
  <si>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</si>
  <si>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</si>
  <si>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</si>
  <si>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</si>
  <si>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</si>
  <si>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</si>
  <si>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</si>
  <si>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</si>
  <si>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</si>
  <si>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</si>
  <si>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</si>
  <si>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</si>
  <si>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</si>
  <si>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</si>
  <si>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</si>
  <si>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</si>
  <si>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</si>
  <si>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</si>
  <si>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</si>
  <si>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</si>
  <si>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</si>
  <si>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</si>
  <si>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</si>
  <si>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</si>
  <si>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</si>
  <si>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</si>
  <si>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</si>
  <si>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</si>
  <si>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</si>
  <si>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</si>
  <si>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</si>
  <si>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</si>
  <si>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</si>
  <si>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</si>
  <si>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</si>
  <si>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</si>
  <si>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</si>
  <si>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</si>
  <si>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</si>
  <si>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</si>
  <si>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</si>
  <si>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</si>
  <si>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</si>
  <si>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</si>
  <si>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</si>
  <si>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</si>
  <si>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</si>
  <si>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</si>
  <si>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</si>
  <si>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</si>
  <si>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</si>
  <si>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</si>
  <si>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</si>
  <si>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</si>
  <si>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</si>
  <si>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</si>
  <si>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</si>
  <si>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</si>
  <si>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</si>
  <si>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</si>
  <si>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</si>
  <si>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</si>
  <si>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</si>
  <si>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</si>
  <si>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</si>
  <si>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</si>
  <si>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</si>
  <si>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</si>
  <si>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</si>
  <si>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</si>
  <si>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</si>
  <si>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</si>
  <si>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</si>
  <si>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</si>
  <si>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</si>
  <si>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</si>
  <si>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</si>
  <si>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</si>
  <si>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</si>
  <si>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</si>
  <si>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</si>
  <si>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</si>
  <si>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</si>
  <si>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</si>
  <si>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</si>
  <si>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</si>
  <si>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</si>
  <si>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</si>
  <si>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</si>
  <si>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</si>
  <si>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</si>
  <si>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</si>
  <si>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</si>
  <si>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</si>
  <si>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</si>
  <si>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</si>
  <si>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</si>
  <si>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</si>
  <si>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</si>
  <si>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</si>
  <si>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</si>
  <si>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</si>
  <si>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</si>
  <si>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</si>
  <si>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</si>
  <si>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</si>
  <si>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</si>
  <si>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</si>
  <si>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</si>
  <si>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</si>
  <si>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</si>
  <si>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</si>
  <si>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</si>
  <si>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</si>
  <si>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</si>
  <si>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</si>
  <si>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</si>
  <si>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</si>
  <si>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</si>
  <si>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</si>
  <si>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</si>
  <si>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</si>
  <si>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</si>
  <si>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</si>
  <si>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</si>
  <si>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</si>
  <si>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</si>
  <si>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</si>
  <si>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</si>
  <si>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</si>
  <si>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</si>
  <si>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</si>
  <si>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</si>
  <si>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</si>
  <si>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</si>
  <si>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</si>
  <si>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</si>
  <si>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</si>
  <si>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</si>
  <si>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</si>
  <si>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</si>
  <si>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</si>
  <si>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</si>
  <si>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</si>
  <si>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</si>
  <si>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</si>
  <si>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</si>
  <si>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</si>
  <si>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</si>
  <si>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</si>
  <si>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</si>
  <si>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</si>
  <si>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</si>
  <si>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</si>
  <si>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</si>
  <si>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</si>
  <si>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</si>
  <si>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</si>
  <si>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</si>
  <si>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</si>
  <si>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</si>
  <si>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</si>
  <si>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</si>
  <si>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</si>
  <si>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</si>
  <si>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</si>
  <si>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</si>
  <si>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</si>
  <si>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</si>
  <si>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</si>
  <si>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</si>
  <si>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</si>
  <si>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</si>
  <si>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</si>
  <si>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</si>
  <si>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</si>
  <si>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</si>
  <si>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</si>
  <si>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</si>
  <si>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</si>
  <si>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</si>
  <si>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</si>
  <si>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</si>
  <si>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</si>
  <si>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</si>
  <si>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</si>
  <si>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</si>
  <si>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</si>
  <si>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</si>
  <si>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</si>
  <si>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</si>
  <si>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</si>
  <si>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</si>
  <si>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</si>
  <si>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</si>
  <si>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</si>
  <si>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</si>
  <si>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</si>
  <si>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</si>
  <si>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</si>
  <si>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</si>
  <si>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</si>
  <si>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</si>
  <si>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</si>
  <si>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</si>
  <si>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</si>
  <si>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</si>
  <si>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</si>
  <si>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</si>
  <si>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</si>
  <si>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</si>
  <si>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</si>
  <si>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</si>
  <si>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</si>
  <si>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</si>
  <si>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</si>
  <si>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</si>
  <si>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</si>
  <si>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</si>
  <si>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</si>
  <si>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</si>
  <si>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</si>
  <si>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</si>
  <si>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</si>
  <si>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</si>
  <si>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</si>
  <si>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</si>
  <si>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</si>
  <si>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</si>
  <si>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</si>
  <si>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</si>
  <si>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</si>
  <si>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</si>
  <si>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</si>
  <si>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</si>
  <si>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</si>
  <si>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</si>
  <si>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</si>
  <si>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</si>
  <si>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</si>
  <si>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</si>
  <si>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</si>
  <si>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</si>
  <si>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</si>
  <si>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</si>
  <si>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</si>
  <si>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</si>
  <si>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</si>
  <si>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</si>
  <si>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</si>
  <si>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</si>
  <si>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</si>
  <si>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</si>
  <si>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</si>
  <si>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</si>
  <si>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</si>
  <si>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</si>
  <si>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</si>
  <si>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</si>
  <si>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</si>
  <si>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</si>
  <si>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</si>
  <si>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</si>
  <si>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</si>
  <si>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</si>
  <si>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</si>
  <si>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</si>
  <si>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</si>
  <si>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</si>
  <si>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</si>
  <si>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</si>
  <si>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</si>
  <si>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</si>
  <si>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</si>
  <si>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</si>
  <si>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</si>
  <si>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</si>
  <si>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</si>
  <si>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</si>
  <si>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</si>
  <si>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</si>
  <si>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</si>
  <si>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</si>
  <si>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</si>
  <si>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</si>
  <si>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</si>
  <si>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</si>
  <si>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</si>
  <si>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</si>
  <si>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</si>
  <si>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</si>
  <si>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</si>
  <si>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</si>
  <si>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</si>
  <si>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</si>
  <si>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</si>
  <si>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</si>
  <si>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</si>
  <si>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</si>
  <si>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</si>
  <si>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</si>
  <si>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</si>
  <si>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</si>
  <si>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</si>
  <si>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</si>
  <si>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</si>
  <si>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</si>
  <si>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</si>
  <si>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</si>
  <si>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</si>
  <si>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</si>
  <si>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</si>
  <si>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</si>
  <si>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</si>
  <si>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</si>
  <si>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</si>
  <si>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</si>
  <si>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</si>
  <si>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</si>
  <si>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</si>
  <si>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</si>
  <si>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</si>
  <si>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</si>
  <si>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</si>
  <si>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</si>
  <si>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</si>
  <si>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</si>
  <si>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</si>
  <si>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</si>
  <si>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</si>
  <si>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</si>
  <si>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</si>
  <si>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</si>
  <si>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</si>
  <si>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</si>
  <si>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</si>
  <si>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</si>
  <si>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</si>
  <si>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</si>
  <si>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</si>
  <si>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</si>
  <si>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</si>
  <si>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</si>
  <si>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</si>
  <si>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</si>
  <si>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</si>
  <si>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</si>
  <si>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</si>
  <si>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</si>
  <si>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</si>
  <si>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</si>
  <si>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</si>
  <si>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</si>
  <si>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</si>
  <si>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</si>
  <si>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</si>
  <si>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</si>
  <si>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</si>
  <si>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</si>
  <si>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</si>
  <si>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</si>
  <si>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</si>
  <si>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</si>
  <si>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</si>
  <si>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</si>
  <si>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</si>
  <si>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</si>
  <si>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</si>
  <si>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</si>
  <si>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</si>
  <si>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</si>
  <si>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</si>
  <si>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</si>
  <si>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</si>
  <si>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</si>
  <si>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</si>
  <si>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</si>
  <si>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</si>
  <si>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</si>
  <si>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</si>
  <si>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</si>
  <si>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</si>
  <si>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</si>
  <si>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</si>
  <si>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</si>
  <si>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</si>
  <si>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</si>
  <si>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</si>
  <si>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</si>
  <si>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</si>
  <si>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</si>
  <si>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</si>
  <si>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</si>
  <si>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</si>
  <si>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</si>
  <si>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</si>
  <si>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</si>
  <si>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</si>
  <si>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</si>
  <si>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</si>
  <si>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</si>
  <si>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</si>
  <si>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</si>
  <si>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</si>
  <si>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</si>
  <si>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</si>
  <si>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</si>
  <si>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</si>
  <si>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</si>
  <si>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</si>
  <si>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</si>
  <si>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</si>
  <si>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</si>
  <si>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</si>
  <si>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</si>
  <si>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</si>
  <si>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</si>
  <si>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</si>
  <si>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</si>
  <si>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</si>
  <si>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</si>
  <si>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</si>
  <si>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</si>
  <si>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</si>
  <si>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</si>
  <si>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</si>
  <si>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</si>
  <si>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</si>
  <si>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</si>
  <si>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</si>
  <si>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</si>
  <si>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</si>
  <si>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</si>
  <si>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</si>
  <si>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</si>
  <si>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</si>
  <si>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</si>
  <si>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</si>
  <si>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</si>
  <si>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</si>
  <si>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</si>
  <si>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</si>
  <si>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</si>
  <si>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</si>
  <si>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</si>
  <si>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</si>
  <si>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</si>
  <si>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</si>
  <si>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</si>
  <si>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</si>
  <si>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</si>
  <si>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</si>
  <si>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</si>
  <si>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</si>
  <si>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</si>
  <si>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</si>
  <si>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</si>
  <si>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</si>
  <si>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</si>
  <si>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</si>
  <si>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</si>
  <si>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</si>
  <si>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</si>
  <si>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</si>
  <si>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</si>
  <si>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</si>
  <si>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</si>
  <si>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</si>
  <si>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</si>
  <si>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</si>
  <si>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</si>
  <si>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</si>
  <si>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</si>
  <si>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</si>
  <si>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</si>
  <si>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</si>
  <si>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</si>
  <si>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</si>
  <si>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</si>
  <si>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</si>
  <si>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</si>
  <si>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</si>
  <si>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</si>
  <si>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</si>
  <si>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</si>
  <si>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</si>
  <si>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</si>
  <si>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</si>
  <si>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</si>
  <si>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</si>
  <si>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</si>
  <si>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</si>
  <si>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</si>
  <si>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</si>
  <si>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</si>
  <si>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</si>
  <si>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</si>
  <si>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</si>
  <si>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</si>
  <si>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</si>
  <si>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</si>
  <si>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</si>
  <si>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</si>
  <si>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</si>
  <si>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</si>
  <si>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</si>
  <si>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</si>
  <si>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</si>
  <si>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</si>
  <si>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</si>
  <si>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</si>
  <si>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</si>
  <si>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</si>
  <si>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</si>
  <si>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</si>
  <si>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</si>
  <si>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</si>
  <si>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</si>
  <si>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</si>
  <si>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</si>
  <si>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</si>
  <si>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</si>
  <si>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</si>
  <si>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</si>
  <si>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</si>
  <si>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</si>
  <si>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</si>
  <si>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</si>
  <si>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</si>
  <si>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</si>
  <si>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</si>
  <si>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</si>
  <si>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</si>
  <si>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</si>
  <si>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</si>
  <si>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</si>
  <si>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</si>
  <si>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</si>
  <si>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</si>
  <si>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</si>
  <si>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</si>
  <si>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</si>
  <si>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</si>
  <si>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</si>
  <si>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</si>
  <si>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</si>
  <si>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</si>
  <si>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</si>
  <si>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</si>
  <si>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</si>
  <si>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</si>
  <si>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</si>
  <si>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</si>
  <si>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</si>
  <si>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</si>
  <si>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</si>
  <si>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</si>
  <si>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</si>
  <si>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</si>
  <si>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</si>
  <si>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</si>
  <si>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</si>
  <si>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</si>
  <si>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</si>
  <si>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</si>
  <si>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</si>
  <si>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</si>
  <si>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</si>
  <si>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</si>
  <si>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</si>
  <si>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</si>
  <si>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</si>
  <si>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</si>
  <si>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</si>
  <si>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</si>
  <si>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</si>
  <si>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</si>
  <si>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</si>
  <si>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</si>
  <si>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</si>
  <si>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</si>
  <si>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</si>
  <si>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</si>
  <si>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</si>
  <si>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</si>
  <si>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</si>
  <si>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</si>
  <si>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</si>
  <si>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</si>
  <si>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</si>
  <si>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</si>
  <si>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</si>
  <si>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</si>
  <si>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</si>
  <si>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</si>
  <si>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</si>
  <si>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</si>
  <si>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</si>
  <si>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</si>
  <si>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</si>
  <si>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</si>
  <si>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</si>
  <si>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</si>
  <si>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</si>
  <si>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</si>
  <si>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</si>
  <si>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</si>
  <si>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</si>
  <si>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</si>
  <si>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</si>
  <si>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</si>
  <si>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</si>
  <si>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</si>
  <si>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</si>
  <si>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</si>
  <si>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</si>
  <si>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</si>
  <si>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</si>
  <si>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</si>
  <si>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</si>
  <si>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</si>
  <si>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</si>
  <si>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</si>
  <si>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</si>
  <si>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</si>
  <si>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</si>
  <si>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</si>
  <si>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</si>
  <si>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</si>
  <si>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</si>
  <si>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</si>
  <si>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</si>
  <si>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</si>
  <si>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</si>
  <si>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</si>
  <si>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</si>
  <si>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</si>
  <si>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</si>
  <si>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</si>
  <si>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</si>
  <si>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</si>
  <si>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</si>
  <si>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</si>
  <si>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</si>
  <si>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</si>
  <si>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</si>
  <si>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</si>
  <si>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</si>
  <si>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</si>
  <si>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</si>
  <si>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</si>
  <si>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</si>
  <si>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</si>
  <si>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</si>
  <si>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</si>
  <si>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</si>
  <si>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</si>
  <si>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</si>
  <si>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</si>
  <si>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</si>
  <si>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</si>
  <si>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</si>
  <si>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</si>
  <si>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</si>
  <si>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</si>
  <si>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</si>
  <si>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</si>
  <si>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</si>
  <si>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</si>
  <si>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</si>
  <si>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</si>
  <si>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</si>
  <si>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</si>
  <si>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</si>
  <si>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</si>
  <si>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</si>
  <si>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</si>
  <si>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</si>
  <si>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</si>
  <si>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</si>
  <si>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</si>
  <si>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</si>
  <si>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</si>
  <si>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</si>
  <si>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</si>
  <si>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</si>
  <si>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</si>
  <si>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</si>
  <si>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</si>
  <si>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</si>
  <si>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</si>
  <si>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</si>
  <si>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</si>
  <si>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</si>
  <si>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</si>
  <si>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</si>
  <si>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</si>
  <si>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</si>
  <si>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</si>
  <si>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</si>
  <si>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</si>
  <si>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</si>
  <si>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</si>
  <si>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</si>
  <si>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</si>
  <si>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</si>
  <si>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</si>
  <si>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</si>
  <si>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</si>
  <si>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</si>
  <si>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</si>
  <si>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</si>
  <si>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</si>
  <si>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</si>
  <si>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</si>
  <si>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</si>
  <si>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</si>
  <si>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</si>
  <si>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</si>
  <si>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</si>
  <si>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</si>
  <si>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</si>
  <si>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</si>
  <si>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</si>
  <si>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</si>
  <si>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</si>
  <si>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</si>
  <si>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</si>
  <si>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</si>
  <si>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</si>
  <si>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</si>
  <si>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</si>
  <si>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</si>
  <si>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</si>
  <si>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</si>
  <si>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</si>
  <si>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</si>
  <si>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</si>
  <si>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</si>
  <si>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</si>
  <si>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</si>
  <si>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</si>
  <si>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</si>
  <si>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</si>
  <si>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</si>
  <si>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</si>
  <si>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</si>
  <si>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</si>
  <si>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</si>
  <si>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</si>
  <si>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</si>
  <si>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</si>
  <si>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</si>
  <si>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</si>
  <si>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</si>
  <si>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</si>
  <si>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</si>
  <si>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</si>
  <si>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</si>
  <si>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</si>
  <si>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</si>
  <si>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</si>
  <si>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</si>
  <si>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</si>
  <si>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</si>
  <si>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</si>
  <si>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</si>
  <si>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</si>
  <si>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</si>
  <si>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</si>
  <si>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</si>
  <si>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</si>
  <si>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</si>
  <si>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</si>
  <si>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</si>
  <si>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</si>
  <si>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</si>
  <si>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</si>
  <si>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</si>
  <si>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</si>
  <si>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</si>
  <si>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</si>
  <si>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</si>
  <si>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</si>
  <si>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</si>
  <si>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</si>
  <si>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</si>
  <si>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</si>
  <si>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</si>
  <si>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</si>
  <si>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</si>
  <si>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</si>
  <si>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</si>
  <si>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</si>
  <si>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</si>
  <si>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</si>
  <si>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</si>
  <si>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</si>
  <si>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</si>
  <si>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</si>
  <si>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</si>
  <si>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</si>
  <si>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</si>
  <si>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</si>
  <si>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</si>
  <si>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</si>
  <si>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</si>
  <si>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</si>
  <si>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</si>
  <si>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</si>
  <si>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</si>
  <si>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</si>
  <si>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</si>
  <si>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</si>
  <si>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</si>
  <si>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</si>
  <si>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</si>
  <si>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</si>
  <si>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</si>
  <si>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</si>
  <si>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</si>
  <si>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</si>
  <si>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</si>
  <si>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</si>
  <si>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</si>
  <si>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</si>
  <si>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</si>
  <si>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</si>
  <si>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</si>
  <si>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</si>
  <si>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</si>
  <si>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</si>
  <si>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</si>
  <si>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</si>
  <si>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</si>
  <si>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</si>
  <si>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</si>
  <si>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</si>
  <si>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</si>
  <si>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</si>
  <si>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</si>
  <si>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</si>
  <si>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</si>
  <si>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</si>
  <si>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</si>
  <si>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</si>
  <si>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</si>
  <si>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</si>
  <si>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</si>
  <si>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</si>
  <si>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</si>
  <si>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</si>
  <si>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</si>
  <si>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</si>
  <si>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</si>
  <si>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</si>
  <si>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</si>
  <si>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</si>
  <si>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</si>
  <si>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</si>
  <si>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</si>
  <si>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</si>
  <si>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</si>
  <si>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</si>
  <si>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</si>
  <si>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</si>
  <si>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</si>
  <si>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</si>
  <si>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</si>
  <si>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</si>
  <si>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</si>
  <si>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</si>
  <si>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</si>
  <si>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</si>
  <si>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</si>
  <si>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</si>
  <si>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</si>
  <si>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</si>
  <si>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</si>
  <si>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</si>
  <si>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</si>
  <si>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</si>
  <si>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</si>
  <si>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</si>
  <si>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</si>
  <si>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</si>
  <si>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</si>
  <si>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</si>
  <si>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</si>
  <si>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</si>
  <si>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</si>
  <si>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</si>
  <si>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</si>
  <si>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</si>
  <si>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</si>
  <si>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</si>
  <si>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</si>
  <si>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</si>
  <si>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</si>
  <si>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</si>
  <si>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</si>
  <si>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</si>
  <si>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</si>
  <si>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</si>
  <si>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</si>
  <si>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</si>
  <si>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</si>
  <si>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</si>
  <si>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</si>
  <si>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</si>
  <si>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</si>
  <si>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</si>
  <si>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</si>
  <si>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</si>
  <si>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</si>
  <si>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</si>
  <si>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</si>
  <si>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</si>
  <si>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</si>
  <si>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</si>
  <si>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</si>
  <si>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</si>
  <si>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</si>
  <si>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</si>
  <si>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</si>
  <si>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</si>
  <si>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</si>
  <si>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</si>
  <si>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</si>
  <si>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</si>
  <si>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</si>
  <si>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</si>
  <si>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</si>
  <si>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</si>
  <si>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</si>
  <si>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</si>
  <si>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</si>
  <si>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</si>
  <si>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</si>
  <si>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</si>
  <si>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</si>
  <si>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</si>
  <si>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</si>
  <si>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</si>
  <si>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</si>
  <si>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</si>
  <si>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</si>
  <si>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</si>
  <si>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</si>
  <si>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</si>
  <si>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</si>
  <si>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</si>
  <si>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</si>
  <si>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</si>
  <si>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</si>
  <si>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</si>
  <si>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</si>
  <si>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</si>
  <si>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</si>
  <si>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</si>
  <si>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</si>
  <si>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</si>
  <si>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</si>
  <si>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</si>
  <si>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</si>
  <si>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</si>
  <si>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</si>
  <si>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</si>
  <si>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</si>
  <si>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</si>
  <si>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</si>
  <si>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</si>
  <si>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</si>
  <si>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</si>
  <si>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</si>
  <si>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</si>
  <si>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</si>
  <si>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</si>
  <si>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</si>
  <si>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</si>
  <si>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</si>
  <si>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</si>
  <si>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</si>
  <si>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</si>
  <si>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</si>
  <si>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</si>
  <si>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</si>
  <si>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</si>
  <si>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</si>
  <si>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</si>
  <si>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</si>
  <si>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</si>
  <si>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</si>
  <si>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</si>
  <si>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</si>
  <si>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</si>
  <si>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</si>
  <si>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</si>
  <si>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</si>
  <si>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</si>
  <si>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</si>
  <si>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</si>
  <si>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</si>
  <si>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</si>
  <si>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</si>
  <si>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</si>
  <si>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</si>
  <si>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</si>
  <si>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</si>
  <si>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</si>
  <si>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</si>
  <si>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</si>
  <si>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</si>
  <si>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</si>
  <si>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</si>
  <si>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</si>
  <si>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</si>
  <si>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</si>
  <si>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</si>
  <si>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</si>
  <si>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</si>
  <si>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</si>
  <si>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</si>
  <si>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</si>
  <si>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</si>
  <si>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</si>
  <si>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</si>
  <si>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</si>
  <si>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</si>
  <si>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</si>
  <si>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</si>
  <si>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</si>
  <si>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</si>
  <si>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</si>
  <si>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</si>
  <si>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</si>
  <si>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</si>
  <si>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</si>
  <si>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</si>
  <si>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</si>
  <si>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</si>
  <si>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</si>
  <si>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</si>
  <si>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</si>
  <si>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</si>
  <si>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</si>
  <si>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</si>
  <si>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</si>
  <si>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</si>
  <si>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</si>
  <si>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</si>
  <si>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</si>
  <si>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</si>
  <si>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</si>
  <si>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</si>
  <si>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</si>
  <si>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</si>
  <si>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</si>
  <si>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</si>
  <si>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</si>
  <si>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</si>
  <si>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</si>
  <si>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</si>
  <si>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</si>
  <si>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</si>
  <si>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</si>
  <si>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</si>
  <si>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</si>
  <si>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</si>
  <si>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</si>
  <si>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</si>
  <si>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</si>
  <si>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</si>
  <si>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</si>
  <si>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</si>
  <si>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</si>
  <si>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</si>
  <si>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</si>
  <si>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</si>
  <si>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</si>
  <si>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</si>
  <si>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</si>
  <si>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</si>
  <si>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</si>
  <si>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</si>
  <si>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</si>
  <si>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</si>
  <si>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</si>
  <si>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</si>
  <si>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</si>
  <si>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</si>
  <si>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</si>
  <si>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</si>
  <si>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</si>
  <si>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</si>
  <si>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</si>
  <si>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</si>
  <si>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</si>
  <si>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</si>
  <si>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</si>
  <si>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</si>
  <si>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</si>
  <si>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</si>
  <si>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</si>
  <si>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</si>
  <si>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</si>
  <si>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</si>
  <si>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</si>
  <si>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</si>
  <si>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</si>
  <si>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</si>
  <si>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</si>
  <si>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</si>
  <si>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</si>
  <si>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</si>
  <si>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</si>
  <si>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</si>
  <si>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</si>
  <si>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</si>
  <si>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</si>
  <si>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</si>
  <si>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</si>
  <si>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</si>
  <si>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</si>
  <si>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</si>
  <si>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</si>
  <si>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</si>
  <si>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</si>
  <si>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</si>
  <si>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</si>
  <si>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</si>
  <si>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</si>
  <si>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</si>
  <si>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</si>
  <si>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</si>
  <si>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</si>
  <si>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</si>
  <si>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</si>
  <si>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</si>
  <si>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</si>
  <si>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</si>
  <si>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</si>
  <si>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</si>
  <si>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</si>
  <si>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</si>
  <si>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</si>
  <si>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</si>
  <si>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</si>
  <si>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</si>
  <si>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</si>
  <si>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</si>
  <si>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</si>
  <si>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</si>
  <si>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</si>
  <si>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</si>
  <si>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</si>
  <si>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</si>
  <si>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</si>
  <si>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</si>
  <si>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</si>
  <si>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</si>
  <si>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</si>
  <si>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</si>
  <si>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</si>
  <si>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</si>
  <si>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</si>
  <si>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</si>
  <si>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</si>
  <si>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</si>
  <si>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</si>
  <si>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</si>
  <si>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</si>
  <si>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</si>
  <si>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</si>
  <si>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</si>
  <si>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</si>
  <si>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</si>
  <si>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</si>
  <si>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</si>
  <si>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</si>
  <si>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</si>
  <si>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</si>
  <si>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</si>
  <si>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</si>
  <si>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</si>
  <si>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</si>
  <si>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</si>
  <si>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</si>
  <si>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</si>
  <si>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</si>
  <si>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</si>
  <si>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</si>
  <si>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</si>
  <si>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</si>
  <si>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</si>
  <si>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</si>
  <si>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</si>
  <si>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</si>
  <si>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</si>
  <si>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</si>
  <si>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</si>
  <si>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</si>
  <si>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</si>
  <si>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</si>
  <si>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</si>
  <si>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</si>
  <si>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</si>
  <si>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</si>
  <si>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</si>
  <si>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</si>
  <si>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</si>
  <si>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</si>
  <si>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</si>
  <si>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</si>
  <si>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</si>
  <si>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</si>
  <si>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</si>
  <si>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</si>
  <si>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</si>
  <si>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</si>
  <si>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</si>
  <si>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</si>
  <si>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</si>
  <si>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</si>
  <si>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</si>
  <si>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</si>
  <si>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</si>
  <si>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</si>
  <si>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</si>
  <si>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</si>
  <si>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</si>
  <si>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</si>
  <si>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</si>
  <si>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</si>
  <si>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</si>
  <si>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</si>
  <si>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</si>
  <si>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</si>
  <si>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</si>
  <si>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</si>
  <si>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</si>
  <si>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</si>
  <si>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</si>
  <si>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</si>
  <si>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</si>
  <si>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</si>
  <si>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</si>
  <si>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</si>
  <si>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</si>
  <si>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</si>
  <si>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</si>
  <si>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</si>
  <si>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</si>
  <si>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</si>
  <si>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</si>
  <si>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</si>
  <si>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</si>
  <si>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</si>
  <si>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</si>
  <si>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</si>
  <si>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</si>
  <si>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</si>
  <si>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</si>
  <si>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</si>
  <si>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</si>
  <si>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</si>
  <si>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</si>
  <si>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</si>
  <si>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</si>
  <si>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</si>
  <si>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</si>
  <si>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</si>
  <si>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</si>
  <si>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</si>
  <si>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</si>
  <si>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</si>
  <si>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</si>
  <si>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</si>
  <si>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</si>
  <si>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</si>
  <si>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</si>
  <si>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</si>
  <si>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</si>
  <si>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</si>
  <si>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</si>
  <si>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</si>
  <si>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</si>
  <si>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</si>
  <si>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</si>
  <si>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</si>
  <si>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</si>
  <si>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</si>
  <si>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</si>
  <si>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</si>
  <si>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</si>
  <si>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</si>
  <si>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</si>
  <si>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</si>
  <si>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</si>
  <si>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</si>
  <si>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</si>
  <si>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</si>
  <si>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</si>
  <si>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</si>
  <si>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</si>
  <si>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</si>
  <si>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class="w"&gt;&lt;b&gt;【572.be aquainted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</si>
  <si>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</si>
  <si>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</si>
  <si>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</si>
  <si>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A］は、確信の対象をofで示して、「Aを確信している」という意味になる。&lt;/span&gt;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</si>
  <si>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</si>
  <si>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</si>
  <si>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</si>
  <si>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</si>
  <si>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</si>
  <si>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</si>
  <si>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</si>
  <si>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</si>
  <si>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</si>
  <si>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</si>
  <si>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</si>
  <si>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rPh sb="45" eb="47">
      <t>ヤクダ</t>
    </rPh>
    <rPh sb="122" eb="125">
      <t>コエイゴ</t>
    </rPh>
    <rPh sb="135" eb="139">
      <t>ゲンダイエイゴ</t>
    </rPh>
    <rPh sb="140" eb="141">
      <t>イ</t>
    </rPh>
    <rPh sb="171" eb="173">
      <t>サマザマ</t>
    </rPh>
    <rPh sb="174" eb="176">
      <t>イミ</t>
    </rPh>
    <rPh sb="177" eb="178">
      <t>ツカ</t>
    </rPh>
    <rPh sb="206" eb="207">
      <t>ヒ</t>
    </rPh>
    <rPh sb="208" eb="209">
      <t>オ</t>
    </rPh>
    <rPh sb="213" eb="214">
      <t>チカ</t>
    </rPh>
    <rPh sb="215" eb="217">
      <t>イミ</t>
    </rPh>
    <rPh sb="218" eb="219">
      <t>モ</t>
    </rPh>
    <rPh sb="311" eb="312">
      <t>ヒ</t>
    </rPh>
    <rPh sb="313" eb="314">
      <t>オ</t>
    </rPh>
    <rPh sb="323" eb="325">
      <t>メイシ</t>
    </rPh>
    <rPh sb="327" eb="328">
      <t>ヨ</t>
    </rPh>
    <rPh sb="333" eb="335">
      <t>リエキ</t>
    </rPh>
    <rPh sb="337" eb="339">
      <t>イミ</t>
    </rPh>
    <rPh sb="344" eb="345">
      <t>ヨ</t>
    </rPh>
    <rPh sb="349" eb="350">
      <t>ヒ</t>
    </rPh>
    <rPh sb="351" eb="352">
      <t>オ</t>
    </rPh>
    <rPh sb="371" eb="373">
      <t>ヤクダ</t>
    </rPh>
    <rPh sb="378" eb="38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</si>
  <si>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</si>
  <si>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</si>
  <si>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</si>
  <si>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</si>
  <si>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rPh sb="46" eb="47">
      <t>フ</t>
    </rPh>
    <rPh sb="48" eb="49">
      <t>カエ</t>
    </rPh>
    <rPh sb="52" eb="54">
      <t>カイソウ</t>
    </rPh>
    <rPh sb="146" eb="149">
      <t>ジカンテキ</t>
    </rPh>
    <rPh sb="150" eb="151">
      <t>ウシ</t>
    </rPh>
    <rPh sb="153" eb="154">
      <t>ムカシ</t>
    </rPh>
    <rPh sb="155" eb="156">
      <t>ホウ</t>
    </rPh>
    <rPh sb="157" eb="158">
      <t>ナガ</t>
    </rPh>
    <rPh sb="173" eb="175">
      <t>シセン</t>
    </rPh>
    <rPh sb="176" eb="177">
      <t>ム</t>
    </rPh>
    <rPh sb="195" eb="196">
      <t>フ</t>
    </rPh>
    <rPh sb="197" eb="198">
      <t>カエ</t>
    </rPh>
    <rPh sb="203" eb="205">
      <t>イミ</t>
    </rPh>
    <rPh sb="210" eb="213">
      <t>コエイゴ</t>
    </rPh>
    <rPh sb="222" eb="223">
      <t>ネン</t>
    </rPh>
    <rPh sb="246" eb="248">
      <t>シセン</t>
    </rPh>
    <rPh sb="249" eb="250">
      <t>ム</t>
    </rPh>
    <rPh sb="252" eb="254">
      <t>タイショウ</t>
    </rPh>
    <rPh sb="308" eb="310">
      <t>ホウコウ</t>
    </rPh>
    <rPh sb="311" eb="312">
      <t>アラワ</t>
    </rPh>
    <rPh sb="316" eb="317">
      <t>ツカ</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</si>
  <si>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</si>
  <si>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</si>
  <si>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</si>
  <si>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</si>
  <si>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～に加わる」といった意味になる。&lt;/span&gt;</t>
  </si>
  <si>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</si>
  <si>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</si>
  <si>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</si>
  <si>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</si>
  <si>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</si>
  <si>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</si>
  <si>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</si>
  <si>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</si>
  <si>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</si>
  <si>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</si>
  <si>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</si>
  <si>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</si>
  <si>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</si>
  <si>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</si>
  <si>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②何かを好むことから「Aを選んで」
③ひいきのように片方に有利な状態から「Aの有利に」&lt;/span&gt;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</si>
  <si>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</si>
  <si>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</si>
  <si>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</si>
  <si>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class="w"&gt;&lt;b&gt;【607.in place of ~：〜の代わりに】&lt;/b&gt;&lt;/span&gt;
&lt;span class="ml"&gt;&lt;span class="explanation_tag"&gt;イメージ&lt;/span&gt;
［in place of A］は、何かがAがあるべき場所にあることから、「Aの代わりに」という意味になる。&lt;/span&gt;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</si>
  <si>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</si>
  <si>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</si>
  <si>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class="w"&gt;&lt;b&gt;【610.in (the) light of ~：〜から見て, 〜を考慮して】&lt;/b&gt;&lt;/span&gt;
&lt;span class="ml"&gt;&lt;span class="explanation_tag"&gt;イメージ&lt;/span&gt;
［in (the) light of A］は、Aという光を当てて物事を見るイメージ。つまりAの視点で物事を見ることから、「Aから見て, Aを考慮して」といった意味になる。&lt;/span&gt;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</si>
  <si>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</si>
  <si>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</si>
  <si>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</si>
  <si>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</si>
  <si>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</si>
  <si>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</si>
  <si>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</si>
  <si>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</si>
  <si>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</si>
  <si>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</si>
  <si>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</si>
  <si>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class="spacer"&gt;&lt;/span&gt;そこから比喩的に、誰かのそばに立つ、その人のために行動する、その人を擁護するというニュアンスへと発展して「味方」や「利益」という意味になった。
&lt;span class="spacer"&gt;&lt;/span&gt;&lt;span class="explanation_tag"&gt;イメージ&lt;/span&gt;
［on behalf of A］
［in behalf of A］
［on A's behalf］
&lt;span class="spacer"&gt;&lt;/span&gt;これらは誰かのそばに立って行動することから、立場を示すon / inを使って「Aの代わりに, Aを代表して」や「Aのために」という意味になる。&lt;/span&gt;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</si>
  <si>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</si>
  <si>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</si>
  <si>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</si>
  <si>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</si>
  <si>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</si>
  <si>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</si>
  <si>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</si>
  <si>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</si>
  <si>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</si>
  <si>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</si>
  <si>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</si>
  <si>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</si>
  <si>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</si>
  <si>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</si>
  <si>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</si>
  <si>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</si>
  <si>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</si>
  <si>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</si>
  <si>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</si>
  <si>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</si>
  <si>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</si>
  <si>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</si>
  <si>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</si>
  <si>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</si>
  <si>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</si>
  <si>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</si>
  <si>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</si>
  <si>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</si>
  <si>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</si>
  <si>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</si>
  <si>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</si>
  <si>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class="spacer"&gt;&lt;/span&gt;さらに18世紀だけではなく、過去からいま現在までの時間を直線で表せば、lateはその直線全体の後の方、つまり「いま」に近い部分＝を表すことになる。
&lt;span class="spacer"&gt;&lt;/span&gt;そこから［of late］は、最近（late）に含まれる（of）時間を表して、「最近, 近ごろ」という意味になる。&lt;/span&gt;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</si>
  <si>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</si>
  <si>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</si>
  <si>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</si>
  <si>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</si>
  <si>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</si>
  <si>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</si>
  <si>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</si>
  <si>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</si>
  <si>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</si>
  <si>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</si>
  <si>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</si>
  <si>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</si>
  <si>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</si>
  <si>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</si>
  <si>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</si>
  <si>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</si>
  <si>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</si>
  <si>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</si>
  <si>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</si>
  <si>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</si>
  <si>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</si>
  <si>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class="w"&gt;&lt;b&gt;【669.S have A to do with B：BとAの関係がある】&lt;/b&gt;&lt;/span&gt;
&lt;span class="ml"&gt;&lt;span class="explanation_tag"&gt;イメージ&lt;/span&gt;
［S have A to do with B］は直訳すると、Bと一緒に（with B）何かをするA（A to do）を持っている（S have）となる。Aには関係の度合いを表す語が入り、「BとAの程度の関係がある」という意味になる。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</si>
  <si>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</si>
  <si>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</si>
  <si>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</si>
  <si>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</si>
  <si>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</si>
  <si>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</si>
  <si>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</si>
  <si>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</si>
  <si>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</si>
  <si>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</si>
  <si>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</si>
  <si>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</si>
  <si>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</si>
  <si>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</si>
  <si>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class="arrow"&gt;→&lt;/span&gt;そしてこのoneがanotherとなり、別のoneがやってくる。この連続なので、「次々に, 次から次に」という意味になる。&lt;/span&gt;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</si>
  <si>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</si>
  <si>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</si>
  <si>
    <t>&lt;span class="w"&gt;&lt;b&gt;【687.as many / much as ~：〜もの数・量】&lt;/b&gt;&lt;/span&gt;
&lt;span class="ml"&gt;&lt;span class="explanation_tag"&gt;イメージ&lt;/span&gt;
［as many / much as 数・量］は、ただ数や量を述べるだけではなく、many / muchという話者の判断が入ることで、多いという強調が表現されて、「〜もの数・量」という意味になる。&lt;/span&gt;</t>
  </si>
  <si>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完全な）にさかのぼり、このような様々な意味を持っていた。ここから発展して1200年頃には、数量に対して「大きい, 多量の, かなりの」といった程度の強調表現としても使われるようになった。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</si>
  <si>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</si>
  <si>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</si>
  <si>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</si>
  <si>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</si>
  <si>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more］は直訳すると、「より多いこと」となる。前に述べた内容を受けて、「それよりも多いことは」と話題を追加するイメージから、「さらに」という意味になる。&lt;/span&gt;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</si>
  <si>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</si>
  <si>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class="w"&gt;&lt;b&gt;【695.Couldn't be better.：最高です。いま以上良い状態はありえない。】&lt;/b&gt;&lt;/span&gt;
&lt;span class="ml"&gt;&lt;span class="explanation_tag"&gt;イメージ&lt;/span&gt;
［Couldn't be better］は直訳の通り、「いま以上より良い状態はあり得ない」＝「最高」という意味になる。&lt;/span&gt;</t>
  </si>
  <si>
    <t>&lt;span class="w"&gt;&lt;b&gt;【696.worse still / yet：さらに悪いことに】&lt;/b&gt;&lt;/span&gt;
&lt;span class="ml"&gt;&lt;span class="explanation_tag"&gt;イメージ&lt;/span&gt;
&lt;/span&gt;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</si>
  <si>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</si>
  <si>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</si>
  <si>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</si>
  <si>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</si>
  <si>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</si>
  <si>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class="w"&gt;&lt;b&gt;【702.every / each time S V ~：SがVする度に】&lt;/b&gt;&lt;/span&gt;
&lt;span class="ml"&gt;&lt;span class="explanation_tag"&gt;イメージ&lt;/span&gt;
［every / each time S V ~］は、timeの後に関係副詞whenが省略されており、［S V ~］がevery / each time（毎回）を修飾すると考えればよい。そこから、「SがVする度に」という接続詞的な表現になる。&lt;/span&gt;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</si>
  <si>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</si>
  <si>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</si>
  <si>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</si>
  <si>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class="w"&gt;&lt;b&gt;【706.as / so far as S be concerned：Sに関する限り】&lt;/b&gt;&lt;/span&gt;
&lt;span class="ml"&gt;&lt;span class="spacer"&gt;&lt;/span&gt;&lt;span class="explanation_tag"&gt;イメージ&lt;/span&gt;
［as / so far as S be concerned］は、距離や空間的な遠さを表すfarを使うことで、話の範囲を「Sに関係する」に限定している。そこから「Sに関する限り」という意味になる。&lt;/span&gt;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</si>
  <si>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</si>
  <si>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</si>
  <si>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</si>
  <si>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</si>
  <si>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</si>
  <si>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</si>
  <si>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死ぬまで飢える＝飢え死にする
&lt;span class="spacer"&gt;&lt;/span&gt;freeze to death
死ぬまで凍る＝凍死する
&lt;span class="spacer"&gt;&lt;/span&gt;burn to death
死ぬまで焼ける＝焼死する
&lt;span class="spacer"&gt;&lt;/span&gt;be bored to death
死ぬまで退屈する＝死ぬほど退屈する&lt;/span&gt;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</si>
  <si>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</si>
  <si>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</si>
  <si>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</si>
  <si>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</si>
  <si>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</si>
  <si>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</si>
  <si>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</si>
  <si>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</si>
  <si>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</si>
  <si>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</si>
  <si>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</si>
  <si>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</si>
  <si>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</si>
  <si>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class="spacer"&gt;&lt;/span&gt;読解においては、後半部分が重要な情報となる。&lt;/span&gt;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</si>
  <si>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</si>
  <si>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V（仮定法過去）］は、that節の中が仮定法過去になる。これは、頭の中にある「本当なら既にそうなっていてもよいのにまだなっていない」というニュアンスを反映しているから。
&lt;span class="spacer"&gt;&lt;/span&gt;そこから、まだしていないけれど「〜してもよいときだ」という意味になる。
&lt;span class="spacer"&gt;&lt;/span&gt;timeにhighがつけば「とっくに」という切迫感が加えられ、aboutがつけば「そろそろ」というtimeへの接近・近さが加えられる。&lt;/span&gt;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</si>
  <si>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プラスすることができるが、ここではno（ゼロ）が付いている。そのため、「〜」と「…」の早さの差はゼロ、つまり、ほとんど同時であることを表している。その結果、「〜するやいなや…」という訳に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</si>
  <si>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</si>
  <si>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</si>
  <si>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class="w"&gt;&lt;b&gt;【732.It is not until ~ that …：〜になって初めて…だ】&lt;/b&gt;&lt;/span&gt;
&lt;span class="ml"&gt;&lt;span class="explanation_tag"&gt;イメージ&lt;/span&gt; 
この表現は次のような2つのパーツで考える。
【It is not ［until ~］ that …】
&lt;span class="spacer"&gt;&lt;/span&gt;［until ~］：〜になるまで
【It is not［ ］that …】：…しない
&lt;span class="spacer"&gt;&lt;/span&gt;「〜になるまで…しない」ということは、裏を返せば、「〜になって初めて…する」という意味になる。&lt;/span&gt;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</si>
  <si>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</si>
  <si>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</si>
  <si>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</si>
  <si>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</si>
  <si>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</si>
  <si>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</si>
  <si>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</si>
  <si>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class="spacer"&gt;&lt;/span&gt;後期中英語から近代英語初期になると、受動的な意味から能動的な意味で使われるようになる。そして、おそらくラテン語の未来や義務の表現を［be to do］を使って翻訳したことから、「義務」「予定・運命」「意志」、さらに実際にdoに達する「可能」といった意味に発展していったと考えられる。&lt;/span&gt;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</si>
  <si>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</si>
  <si>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do］は、「〜する」が当然の前提として置かれているだけだと理解できる。&lt;/span&gt;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</si>
  <si>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do］は、古英語から初期中英語では、受け身的な意味で使われていた。現代の感覚からすると、to be doneという受け身の形にすべきではないかと思えるが、もともとのto不定詞（や動名詞）は動詞の名詞化に近かった。
&lt;span class="spacer"&gt;&lt;/span&gt;そのため、動詞が持つ能動（する）や受動（される）というニュアンスほとんど消えており、「する」でも「される」でもどちらでも解釈可能な中で、古英語では受動的な意味で使われていた。
&lt;span class="spacer"&gt;&lt;/span&gt;近代英語以降、名詞に近かったto不定詞は、動詞的な性質が強くなる。そのため、現代のto be doneではないのかという疑問が生まれるのである。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はず。&lt;/span&gt;</t>
  </si>
  <si>
    <t>&lt;span class="w"&gt;&lt;b&gt;【744.be entitled to ~：〜の権利・資格がある】&lt;/b&gt;&lt;/span&gt;
&lt;span class="ml"&gt;&lt;span class="explanation_tag"&gt;語源&lt;/span&gt;
entitleは、ラテン語in（中に）と、titlus（題名, 称号）が合わさってできた語。書物に対して題名をつけることから発展して、人に対して地位・役職を与える、人に権利・資格を与えるという意味になった。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</si>
  <si>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</si>
  <si>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</si>
  <si>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</si>
  <si>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</si>
  <si>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</si>
  <si>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</si>
  <si>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doという行動の極端さや意外性を表しているということ。つまり、「to doという遠くにある行為にまで行くの（そんなことするの）⁉︎」という表現になっている。そこから、「〜し&lt;strong&gt;さえ&lt;/strong&gt;する」という驚きや非難のニュアンスを含む訳になる。&lt;/span&gt;</t>
  </si>
  <si>
    <t>&lt;span class="w"&gt;&lt;b&gt;【752.have no (other) choice but to do：〜するより他に仕方がない】&lt;/b&gt;&lt;/span&gt;
&lt;span class="ml"&gt;&lt;span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</si>
  <si>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</si>
  <si>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</si>
  <si>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</si>
  <si>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</si>
  <si>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</si>
  <si>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</si>
  <si>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</si>
  <si>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</si>
  <si>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</si>
  <si>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</si>
  <si>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</si>
  <si>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</si>
  <si>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</si>
  <si>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</si>
  <si>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</si>
  <si>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</si>
  <si>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</si>
  <si>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areとA部分が省略された形だと考えればよい。そうして「もしあるとしても, もしあれば」という意味になる。&lt;/span&gt;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</si>
  <si>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</si>
  <si>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</si>
  <si>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何かの理由に関して「ある程度はAを抱えていることが原因で、またある程度はBを抱えていることが原因だ」ということを表している。そこから「AやらBやらで」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</si>
  <si>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</si>
  <si>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</si>
  <si>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</si>
  <si>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</si>
  <si>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class="spacer"&gt;&lt;/span&gt;③対象に触れて保持することから、「しっかりつかむ」という意味になる。つかむ対象を示すときはhold on to Aとなる。&lt;/span&gt;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</si>
  <si>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</si>
  <si>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</si>
  <si>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</si>
  <si>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</si>
  <si>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</si>
  <si>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</si>
  <si>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</si>
  <si>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</si>
  <si>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</si>
  <si>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</si>
  <si>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</si>
  <si>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</si>
  <si>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</si>
  <si>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</si>
  <si>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</si>
  <si>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</si>
  <si>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</si>
  <si>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</si>
  <si>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</si>
  <si>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</si>
  <si>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</si>
  <si>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</si>
  <si>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</si>
  <si>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</si>
  <si>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</si>
  <si>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</si>
  <si>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</si>
  <si>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オフィスという言葉を聞くと、日本語では「職場」をイメージするかも知れないが、このofficeは語源で見た通り、仕事をすること、特に「公職」を意味する。
&lt;span class="spacer"&gt;&lt;/span&gt;［take office］は、公職を引き受けることを表して、「就任する」という意味になる。&lt;/span&gt;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</si>
  <si>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</si>
  <si>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</si>
  <si>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</si>
  <si>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</si>
  <si>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や、「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や「最終結果」「要点」であ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</si>
  <si>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</si>
  <si>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</si>
  <si>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</si>
  <si>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</si>
  <si>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</si>
  <si>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</si>
  <si>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</si>
  <si>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</si>
  <si>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</si>
  <si>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</si>
  <si>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of（ほとんど会わない）・see nothing of（全く会わない）といったバリエーションもある。&lt;/span&gt;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</si>
  <si>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</si>
  <si>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</si>
  <si>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</si>
  <si>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</si>
  <si>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</si>
  <si>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</si>
  <si>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</si>
  <si>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</si>
  <si>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</si>
  <si>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</si>
  <si>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</si>
  <si>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</si>
  <si>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</si>
  <si>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</si>
  <si>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</si>
  <si>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</si>
  <si>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</si>
  <si>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here）、そしてこれからもあり続ける（to stay）というイメージ。今後なくなるような存在ではない、一時的な存在ではないことを表して、「定着している」という意味になる。&lt;/span&gt;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</si>
  <si>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</si>
  <si>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class="w"&gt;&lt;b&gt;【836.be intent on：〜に熱心である】&lt;/b&gt;&lt;/span&gt;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</si>
  <si>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</si>
  <si>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</si>
  <si>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</si>
  <si>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</si>
  <si>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</si>
  <si>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</si>
  <si>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</si>
  <si>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</si>
  <si>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</si>
  <si>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rPh sb="39" eb="41">
      <t>ソンケイ</t>
    </rPh>
    <phoneticPr fontId="1"/>
  </si>
  <si>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</si>
  <si>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</si>
  <si>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</si>
  <si>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</si>
  <si>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</si>
  <si>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</si>
  <si>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</si>
  <si>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</si>
  <si>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</si>
  <si>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</si>
  <si>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</si>
  <si>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</si>
  <si>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</si>
  <si>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</si>
  <si>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Aと同時に起こる」となる。&lt;/span&gt;</t>
  </si>
  <si>
    <t>&lt;span class="w"&gt;&lt;b&gt;【853.comply with ~：（規則・命令）に従う】&lt;/b&gt;&lt;/span&gt;
&lt;span class="ml"&gt;&lt;span class="explanation_tag"&gt;語源&lt;/span&gt;
complyは、ラテン語com（共に）と、plere（満たす）が合わさってできた語。このラテン語からは、complete（完成させる）も生まれている。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</si>
  <si>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</si>
  <si>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class="spacer"&gt;&lt;/span&gt;心や労力を伸ばす＝向ける対象は［to A］で示す。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</si>
  <si>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</si>
  <si>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</si>
  <si>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</si>
  <si>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</si>
  <si>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</si>
  <si>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</si>
  <si>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</si>
  <si>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</si>
  <si>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</si>
  <si>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</si>
  <si>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</si>
  <si>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</si>
  <si>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ついて言葉にし続ける＝「Aを詳細に述べる」や、Aに意識を向け続ける＝「Aをくよくよ考える, Aにこだわる」という意味になる。&lt;/span&gt;</t>
    <rPh sb="141" eb="143">
      <t>インオウ</t>
    </rPh>
    <rPh sb="143" eb="145">
      <t>ソゴ</t>
    </rPh>
    <rPh sb="153" eb="154">
      <t>ケムリ</t>
    </rPh>
    <rPh sb="156" eb="158">
      <t>ジョウキ</t>
    </rPh>
    <rPh sb="160" eb="161">
      <t>チリ</t>
    </rPh>
    <rPh sb="166" eb="168">
      <t>シカイ</t>
    </rPh>
    <rPh sb="182" eb="185">
      <t>ブツリテキ</t>
    </rPh>
    <rPh sb="186" eb="187">
      <t>マエ</t>
    </rPh>
    <rPh sb="188" eb="189">
      <t>ミ</t>
    </rPh>
    <rPh sb="209" eb="211">
      <t>チカク</t>
    </rPh>
    <rPh sb="212" eb="215">
      <t>ハンダンリョク</t>
    </rPh>
    <rPh sb="216" eb="217">
      <t>ニブ</t>
    </rPh>
    <rPh sb="239" eb="242">
      <t>コエイゴ</t>
    </rPh>
    <rPh sb="255" eb="256">
      <t>マド</t>
    </rPh>
    <rPh sb="296" eb="300">
      <t>セイキコウキ</t>
    </rPh>
    <rPh sb="301" eb="304">
      <t>チュウエイゴ</t>
    </rPh>
    <rPh sb="328" eb="330">
      <t>コウドウ</t>
    </rPh>
    <rPh sb="331" eb="332">
      <t>ニブ</t>
    </rPh>
    <rPh sb="346" eb="348">
      <t>ハッテン</t>
    </rPh>
    <rPh sb="350" eb="352">
      <t>サキノ</t>
    </rPh>
    <rPh sb="358" eb="359">
      <t>オク</t>
    </rPh>
    <rPh sb="367" eb="368">
      <t>アラワ</t>
    </rPh>
    <rPh sb="408" eb="410">
      <t>コウドウ</t>
    </rPh>
    <rPh sb="421" eb="423">
      <t>バショ</t>
    </rPh>
    <rPh sb="424" eb="425">
      <t>トド</t>
    </rPh>
    <rPh sb="438" eb="439">
      <t>ウゴ</t>
    </rPh>
    <rPh sb="454" eb="455">
      <t>アラワ</t>
    </rPh>
    <rPh sb="464" eb="467">
      <t>セイキナカ</t>
    </rPh>
    <rPh sb="473" eb="475">
      <t>バショ</t>
    </rPh>
    <rPh sb="480" eb="481">
      <t>カマ</t>
    </rPh>
    <rPh sb="485" eb="486">
      <t>ス</t>
    </rPh>
    <rPh sb="491" eb="493">
      <t>イミ</t>
    </rPh>
    <rPh sb="558" eb="562">
      <t>セイキコウキ</t>
    </rPh>
    <rPh sb="567" eb="569">
      <t>ジョウタイ</t>
    </rPh>
    <rPh sb="579" eb="581">
      <t>イミ</t>
    </rPh>
    <rPh sb="583" eb="584">
      <t>モチ</t>
    </rPh>
    <rPh sb="697" eb="699">
      <t>ゴゲン</t>
    </rPh>
    <rPh sb="700" eb="701">
      <t>ミ</t>
    </rPh>
    <rPh sb="716" eb="717">
      <t>カク</t>
    </rPh>
    <rPh sb="723" eb="724">
      <t>ウエ</t>
    </rPh>
    <rPh sb="725" eb="727">
      <t>イシキ</t>
    </rPh>
    <rPh sb="728" eb="730">
      <t>コトバ</t>
    </rPh>
    <rPh sb="731" eb="732">
      <t>ム</t>
    </rPh>
    <rPh sb="733" eb="734">
      <t>ツヅ</t>
    </rPh>
    <rPh sb="736" eb="737">
      <t>ウゴ</t>
    </rPh>
    <rPh sb="740" eb="741">
      <t>カン</t>
    </rPh>
    <rPh sb="753" eb="755">
      <t>コトバ</t>
    </rPh>
    <rPh sb="757" eb="758">
      <t>ツヅ</t>
    </rPh>
    <rPh sb="764" eb="766">
      <t>ショウサイ</t>
    </rPh>
    <rPh sb="767" eb="768">
      <t>ノ</t>
    </rPh>
    <rPh sb="775" eb="777">
      <t>イシキ</t>
    </rPh>
    <rPh sb="778" eb="779">
      <t>ム</t>
    </rPh>
    <rPh sb="780" eb="781">
      <t>ツヅ</t>
    </rPh>
    <rPh sb="806" eb="808">
      <t>イミ</t>
    </rPh>
    <phoneticPr fontId="1"/>
  </si>
  <si>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rPh sb="130" eb="133">
      <t>コエイゴ</t>
    </rPh>
    <rPh sb="140" eb="141">
      <t>カゾ</t>
    </rPh>
    <rPh sb="145" eb="147">
      <t>ケイサン</t>
    </rPh>
    <rPh sb="157" eb="159">
      <t>イカ</t>
    </rPh>
    <rPh sb="163" eb="165">
      <t>イミ</t>
    </rPh>
    <rPh sb="166" eb="168">
      <t>ハッテン</t>
    </rPh>
    <rPh sb="246" eb="248">
      <t>モノガタ</t>
    </rPh>
    <rPh sb="255" eb="257">
      <t>ハセイ</t>
    </rPh>
    <rPh sb="260" eb="261">
      <t>ハナ</t>
    </rPh>
    <rPh sb="264" eb="266">
      <t>ジョウホウ</t>
    </rPh>
    <rPh sb="267" eb="268">
      <t>ツタ</t>
    </rPh>
    <rPh sb="274" eb="276">
      <t>イミ</t>
    </rPh>
    <rPh sb="333" eb="335">
      <t>キョウダイ</t>
    </rPh>
    <rPh sb="335" eb="336">
      <t>ゴ</t>
    </rPh>
    <rPh sb="373" eb="374">
      <t>カゾ</t>
    </rPh>
    <rPh sb="377" eb="379">
      <t>ケイサン</t>
    </rPh>
    <rPh sb="471" eb="473">
      <t>イミ</t>
    </rPh>
    <rPh sb="475" eb="476">
      <t>ウ</t>
    </rPh>
    <rPh sb="479" eb="481">
      <t>ヒョウゲン</t>
    </rPh>
    <rPh sb="581" eb="583">
      <t>エイキョウ</t>
    </rPh>
    <rPh sb="590" eb="592">
      <t>イミ</t>
    </rPh>
    <rPh sb="594" eb="596">
      <t>ハッテン</t>
    </rPh>
    <rPh sb="621" eb="622">
      <t>タヨ</t>
    </rPh>
    <rPh sb="644" eb="646">
      <t>カチ</t>
    </rPh>
    <rPh sb="651" eb="654">
      <t>ジュウヨウセイ</t>
    </rPh>
    <rPh sb="655" eb="656">
      <t>モ</t>
    </rPh>
    <rPh sb="659" eb="660">
      <t>オナ</t>
    </rPh>
    <rPh sb="661" eb="663">
      <t>ハッソウ</t>
    </rPh>
    <rPh sb="747" eb="749">
      <t>ゴゲン</t>
    </rPh>
    <rPh sb="753" eb="754">
      <t>カズ</t>
    </rPh>
    <rPh sb="755" eb="756">
      <t>ハイ</t>
    </rPh>
    <rPh sb="792" eb="794">
      <t>イミ</t>
    </rPh>
    <rPh sb="796" eb="798">
      <t>リカイ</t>
    </rPh>
    <rPh sb="836" eb="837">
      <t>ウエ</t>
    </rPh>
    <rPh sb="838" eb="840">
      <t>コウカ</t>
    </rPh>
    <rPh sb="841" eb="843">
      <t>エイキョウ</t>
    </rPh>
    <rPh sb="844" eb="845">
      <t>ノ</t>
    </rPh>
    <rPh sb="868" eb="870">
      <t>イミ</t>
    </rPh>
    <rPh sb="906" eb="907">
      <t>ウエ</t>
    </rPh>
    <rPh sb="908" eb="910">
      <t>ジョウホウ</t>
    </rPh>
    <rPh sb="911" eb="912">
      <t>ノ</t>
    </rPh>
    <rPh sb="925" eb="926">
      <t>ツ</t>
    </rPh>
    <rPh sb="927" eb="928">
      <t>グチ</t>
    </rPh>
    <rPh sb="935" eb="937">
      <t>イミ</t>
    </rPh>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</si>
  <si>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</si>
  <si>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</si>
  <si>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住む）が合わさってできた語。これはある場所にじっと動かずにいるイメージで、そこから古風な「とどまる」という意味や、何かに「耐える」、規則や約束に「従う,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</si>
  <si>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</si>
  <si>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</si>
  <si>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</si>
  <si>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rPh sb="34" eb="36">
      <t>キゼツ</t>
    </rPh>
    <rPh sb="40" eb="41">
      <t>ヨ</t>
    </rPh>
    <rPh sb="51" eb="52">
      <t>クバ</t>
    </rPh>
    <rPh sb="139" eb="140">
      <t>ネン</t>
    </rPh>
    <rPh sb="144" eb="146">
      <t>キゼツ</t>
    </rPh>
    <rPh sb="152" eb="154">
      <t>イミ</t>
    </rPh>
    <rPh sb="155" eb="157">
      <t>カクニン</t>
    </rPh>
    <rPh sb="183" eb="184">
      <t>シ</t>
    </rPh>
    <rPh sb="188" eb="190">
      <t>イミ</t>
    </rPh>
    <rPh sb="191" eb="192">
      <t>ヨワ</t>
    </rPh>
    <rPh sb="199" eb="200">
      <t>カンガ</t>
    </rPh>
    <rPh sb="240" eb="241">
      <t>ヒト</t>
    </rPh>
    <rPh sb="244" eb="245">
      <t>ヒト</t>
    </rPh>
    <rPh sb="246" eb="247">
      <t>タマシイ</t>
    </rPh>
    <rPh sb="251" eb="252">
      <t>モド</t>
    </rPh>
    <rPh sb="258" eb="259">
      <t>ヨ</t>
    </rPh>
    <rPh sb="270" eb="272">
      <t>テイド</t>
    </rPh>
    <rPh sb="273" eb="274">
      <t>ヨワ</t>
    </rPh>
    <rPh sb="277" eb="279">
      <t>イシキ</t>
    </rPh>
    <rPh sb="280" eb="282">
      <t>シンタイ</t>
    </rPh>
    <rPh sb="283" eb="284">
      <t>ソト</t>
    </rPh>
    <rPh sb="285" eb="286">
      <t>デ</t>
    </rPh>
    <rPh sb="290" eb="291">
      <t>モド</t>
    </rPh>
    <rPh sb="297" eb="298">
      <t>アラワ</t>
    </rPh>
    <rPh sb="358" eb="359">
      <t>ネン</t>
    </rPh>
    <rPh sb="367" eb="368">
      <t>クバ</t>
    </rPh>
    <rPh sb="373" eb="375">
      <t>イミ</t>
    </rPh>
    <rPh sb="376" eb="378">
      <t>カクニン</t>
    </rPh>
    <rPh sb="386" eb="387">
      <t>ナニ</t>
    </rPh>
    <rPh sb="389" eb="390">
      <t>ソト</t>
    </rPh>
    <rPh sb="403" eb="406">
      <t>コトバドオ</t>
    </rPh>
    <rPh sb="408" eb="410">
      <t>イミ</t>
    </rPh>
    <phoneticPr fontId="1"/>
  </si>
  <si>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</si>
  <si>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</si>
  <si>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</si>
  <si>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</si>
  <si>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</si>
  <si>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</si>
  <si>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</si>
  <si>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</si>
  <si>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class="w"&gt;&lt;b&gt;【880.hang around / about / round：ぶらつく】&lt;/b&gt;&lt;/span&gt;
&lt;span class="ml"&gt;&lt;span class="explanation_tag"&gt;イメージ&lt;/span&gt;
around / about / roundは、いずれも「周囲」を表す。
&lt;span class="spacer"&gt;&lt;/span&gt;［hang around / about / round］は、ぶら下がったものがフラフラ揺れるように、ある場所の周囲を「ぶらつく」という意味になる。&lt;/span&gt;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</si>
  <si>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</si>
  <si>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</si>
  <si>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</si>
  <si>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</si>
  <si>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</si>
  <si>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［S will do］は、Sが期待されることや望まれる役割を実際に果たすということから、「Sは役立つ, Sでいい」という意味になる。&lt;/span&gt;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</si>
  <si>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</si>
  <si>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ends）を合う（meet）ようにする（make）となる。これは、収入の端（合計）と支出の端（合計）を合うようにすることから、「収入内でやりくりする」という意味になる。
&lt;span class="spacer"&gt;&lt;/span&gt;収入ーーー0ーーー支出
支出側がオーバーしてしまうと両端が合わなくなる。&lt;/span&gt;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</si>
  <si>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</si>
  <si>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</si>
  <si>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</si>
  <si>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</si>
  <si>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</si>
  <si>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</si>
  <si>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</si>
  <si>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</si>
  <si>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</si>
  <si>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</si>
  <si>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rPh sb="38" eb="40">
      <t>キタイ</t>
    </rPh>
    <rPh sb="44" eb="45">
      <t>ソ</t>
    </rPh>
    <rPh sb="49" eb="51">
      <t>ヤクソク</t>
    </rPh>
    <rPh sb="55" eb="56">
      <t>ハ</t>
    </rPh>
    <rPh sb="132" eb="134">
      <t>ネンダイ</t>
    </rPh>
    <rPh sb="144" eb="147">
      <t>ドウトクテキ</t>
    </rPh>
    <rPh sb="148" eb="151">
      <t>セイシンテキ</t>
    </rPh>
    <rPh sb="152" eb="153">
      <t>タカ</t>
    </rPh>
    <rPh sb="154" eb="156">
      <t>スイジュン</t>
    </rPh>
    <rPh sb="157" eb="158">
      <t>イ</t>
    </rPh>
    <rPh sb="164" eb="166">
      <t>ヒョウゲン</t>
    </rPh>
    <rPh sb="174" eb="176">
      <t>ネンダイ</t>
    </rPh>
    <rPh sb="217" eb="219">
      <t>ヒョウゲン</t>
    </rPh>
    <rPh sb="220" eb="221">
      <t>ミ</t>
    </rPh>
    <rPh sb="311" eb="313">
      <t>チョクヤク</t>
    </rPh>
    <rPh sb="322" eb="324">
      <t>スイジュン</t>
    </rPh>
    <rPh sb="325" eb="326">
      <t>タイ</t>
    </rPh>
    <rPh sb="334" eb="335">
      <t>ウエ</t>
    </rPh>
    <rPh sb="336" eb="338">
      <t>スイジュン</t>
    </rPh>
    <rPh sb="339" eb="340">
      <t>イ</t>
    </rPh>
    <rPh sb="355" eb="356">
      <t>ダレ</t>
    </rPh>
    <rPh sb="358" eb="360">
      <t>キタイ</t>
    </rPh>
    <rPh sb="362" eb="363">
      <t>ハイ</t>
    </rPh>
    <rPh sb="368" eb="369">
      <t>ヒト</t>
    </rPh>
    <rPh sb="370" eb="372">
      <t>キタイ</t>
    </rPh>
    <rPh sb="375" eb="376">
      <t>ウエ</t>
    </rPh>
    <rPh sb="377" eb="378">
      <t>イ</t>
    </rPh>
    <rPh sb="382" eb="384">
      <t>キタイ</t>
    </rPh>
    <rPh sb="384" eb="386">
      <t>イカ</t>
    </rPh>
    <rPh sb="399" eb="401">
      <t>キタイ</t>
    </rPh>
    <rPh sb="403" eb="404">
      <t>ソ</t>
    </rPh>
    <rPh sb="409" eb="411">
      <t>イミ</t>
    </rPh>
    <rPh sb="449" eb="451">
      <t>ヤクソク</t>
    </rPh>
    <rPh sb="452" eb="453">
      <t>ハイ</t>
    </rPh>
    <rPh sb="458" eb="460">
      <t>ヤクソク</t>
    </rPh>
    <rPh sb="470" eb="472">
      <t>ヤクソク</t>
    </rPh>
    <rPh sb="473" eb="474">
      <t>ヤブ</t>
    </rPh>
    <rPh sb="485" eb="487">
      <t>ヤクソク</t>
    </rPh>
    <rPh sb="489" eb="490">
      <t>ハ</t>
    </rPh>
    <rPh sb="496" eb="498">
      <t>イミ</t>
    </rPh>
    <phoneticPr fontId="1"/>
  </si>
  <si>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</si>
  <si>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</si>
  <si>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</si>
  <si>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</si>
  <si>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</si>
  <si>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</si>
  <si>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［fall short of A］は直訳すると、物理的にAから離れた（of A）距離の足りないところ（short）に落ちる（fall）となる。そこから、「（目標・基準など）〜に達しない」という意味になる。&lt;/span&gt;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</si>
  <si>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</si>
  <si>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class="spacer"&gt;&lt;/span&gt;実際に道を舗装することから比喩的に、Aという目的へ進んでいく道を整える＝「〜への準備をする」という意味になる。&lt;/span&gt;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</si>
  <si>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</si>
  <si>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</si>
  <si>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</si>
  <si>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</si>
  <si>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</si>
  <si>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</si>
  <si>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</si>
  <si>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class="w"&gt;&lt;b&gt;【917.get / have the better of ~：〜に勝つ】&lt;/b&gt;&lt;/span&gt;
&lt;span class="ml"&gt;&lt;span class="explanation_tag"&gt;語源&lt;/span&gt;
名詞betterは、12世紀後期から「より良いもの」という意味で使われている。そして、ここで使われているthe betterは、1650年代から見られ、優劣のより良い方＝「優位,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</si>
  <si>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A］は、be動詞が状態を表すので、「Aとおあいこである」という意味になる。&lt;/span&gt;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</si>
  <si>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</si>
  <si>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</si>
  <si>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</si>
  <si>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</si>
  <si>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</si>
  <si>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</si>
  <si>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</si>
  <si>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</si>
  <si>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</si>
  <si>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</si>
  <si>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</si>
  <si>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</si>
  <si>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</si>
  <si>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</si>
  <si>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</si>
  <si>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</si>
  <si>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</si>
  <si>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</si>
  <si>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</si>
  <si>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</si>
  <si>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</si>
  <si>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</si>
  <si>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</si>
  <si>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</si>
  <si>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</si>
  <si>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</si>
  <si>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</si>
  <si>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</si>
  <si>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</si>
  <si>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</si>
  <si>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</si>
  <si>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</si>
  <si>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</si>
  <si>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</si>
  <si>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</si>
  <si>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</si>
  <si>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</si>
  <si>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</si>
  <si>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</si>
  <si>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</si>
  <si>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</si>
  <si>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</si>
  <si>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</si>
  <si>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</si>
  <si>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</si>
  <si>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</si>
  <si>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</si>
  <si>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</si>
  <si>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</si>
  <si>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</si>
  <si>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</si>
  <si>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</si>
  <si>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</si>
  <si>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</si>
  <si>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</si>
  <si>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</si>
  <si>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</si>
  <si>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</si>
  <si>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</si>
  <si>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</si>
  <si>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</si>
  <si>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</si>
  <si>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</si>
  <si>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</si>
  <si>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</si>
  <si>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</si>
  <si>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</si>
  <si>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</si>
  <si>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</si>
  <si>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</si>
  <si>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</si>
  <si>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</si>
  <si>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</si>
  <si>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</si>
  <si>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</si>
  <si>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</si>
  <si>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</si>
  <si>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</si>
  <si>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</si>
  <si>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</si>
  <si>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</si>
  <si>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</si>
  <si>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</si>
  <si>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</si>
  <si>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</si>
  <si>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</si>
  <si>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</si>
  <si>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</si>
  <si>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</si>
  <si>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</si>
  <si>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</si>
  <si>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</si>
  <si>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</si>
  <si>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</si>
  <si>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</si>
  <si>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</si>
  <si>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</si>
  <si>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</si>
  <si>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</si>
  <si>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</si>
  <si>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</si>
  <si>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</si>
  <si>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</si>
  <si>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</si>
  <si>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</si>
  <si>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</si>
  <si>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</si>
  <si>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</si>
  <si>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</si>
  <si>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</si>
  <si>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</si>
  <si>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</si>
  <si>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</si>
  <si>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</si>
  <si>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</si>
  <si>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</si>
  <si>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</si>
  <si>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</si>
  <si>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</si>
  <si>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</si>
  <si>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</si>
  <si>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</si>
  <si>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</si>
  <si>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</si>
  <si>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</si>
  <si>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</si>
  <si>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</si>
  <si>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</si>
  <si>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</si>
  <si>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</si>
  <si>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</si>
  <si>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</si>
  <si>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</si>
  <si>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</si>
  <si>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</si>
  <si>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</si>
  <si>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</si>
  <si>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</si>
  <si>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</si>
  <si>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</si>
  <si>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</si>
  <si>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</si>
  <si>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</si>
  <si>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</si>
  <si>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</si>
  <si>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</si>
  <si>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</si>
  <si>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</si>
  <si>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</si>
  <si>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</si>
  <si>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</si>
  <si>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</si>
  <si>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</si>
  <si>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</si>
  <si>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</si>
  <si>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</si>
  <si>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</si>
  <si>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</si>
  <si>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</si>
  <si>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</si>
  <si>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</si>
  <si>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</si>
  <si>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</si>
  <si>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</si>
  <si>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</si>
  <si>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</si>
  <si>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</si>
  <si>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</si>
  <si>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</si>
  <si>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</si>
  <si>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</si>
  <si>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</si>
  <si>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</si>
  <si>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</si>
  <si>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</si>
  <si>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</si>
  <si>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</si>
  <si>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</si>
  <si>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</si>
  <si>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</si>
  <si>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</si>
  <si>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</si>
  <si>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</si>
  <si>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</si>
  <si>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</si>
  <si>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</si>
  <si>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</si>
  <si>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</si>
  <si>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</si>
  <si>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</si>
  <si>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</si>
  <si>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</si>
  <si>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</si>
  <si>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</si>
  <si>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</si>
  <si>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</si>
  <si>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</si>
  <si>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</si>
  <si>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</si>
  <si>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</si>
  <si>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</si>
  <si>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</si>
  <si>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</si>
  <si>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</si>
  <si>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</si>
  <si>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</si>
  <si>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</si>
  <si>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</si>
  <si>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</si>
  <si>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</si>
  <si>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</si>
  <si>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</si>
  <si>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</si>
  <si>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</si>
  <si>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</si>
  <si>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</si>
  <si>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</si>
  <si>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</si>
  <si>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</si>
  <si>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</si>
  <si>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</si>
  <si>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</si>
  <si>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</si>
  <si>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</si>
  <si>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</si>
  <si>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</si>
  <si>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</si>
  <si>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</si>
  <si>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</si>
  <si>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</si>
  <si>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</si>
  <si>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</si>
  <si>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</si>
  <si>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</si>
  <si>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</si>
  <si>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</si>
  <si>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</si>
  <si>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</si>
  <si>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</si>
  <si>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</si>
  <si>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</si>
  <si>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</si>
  <si>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</si>
  <si>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</si>
  <si>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</si>
  <si>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</si>
  <si>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</si>
  <si>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</si>
  <si>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</si>
  <si>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</si>
  <si>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</si>
  <si>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</si>
  <si>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</si>
  <si>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</si>
  <si>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</si>
  <si>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</si>
  <si>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</si>
  <si>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</si>
  <si>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</si>
  <si>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</si>
  <si>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</si>
  <si>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</si>
  <si>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</si>
  <si>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</si>
  <si>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</si>
  <si>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</si>
  <si>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</si>
  <si>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</si>
  <si>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</si>
  <si>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</si>
  <si>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</si>
  <si>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</si>
  <si>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</si>
  <si>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</si>
  <si>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</si>
  <si>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</si>
  <si>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</si>
  <si>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</si>
  <si>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</si>
  <si>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</si>
  <si>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</si>
  <si>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</si>
  <si>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</si>
  <si>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</si>
  <si>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</si>
  <si>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</si>
  <si>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</si>
  <si>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</si>
  <si>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</si>
  <si>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</si>
  <si>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</si>
  <si>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</si>
  <si>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</si>
  <si>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</si>
  <si>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</si>
  <si>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</si>
  <si>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</si>
  <si>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</si>
  <si>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</si>
  <si>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</si>
  <si>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</si>
  <si>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</si>
  <si>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</si>
  <si>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</si>
  <si>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</si>
  <si>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</si>
  <si>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</si>
  <si>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</si>
  <si>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</si>
  <si>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</si>
  <si>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</si>
  <si>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</si>
  <si>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</si>
  <si>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</si>
  <si>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</si>
  <si>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</si>
  <si>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</si>
  <si>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</si>
  <si>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</si>
  <si>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</si>
  <si>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</si>
  <si>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</si>
  <si>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</si>
  <si>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</si>
  <si>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</si>
  <si>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</si>
  <si>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</si>
  <si>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</si>
  <si>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</si>
  <si>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</si>
  <si>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</si>
  <si>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</si>
  <si>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</si>
  <si>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</si>
  <si>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</si>
  <si>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</si>
  <si>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</si>
  <si>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</si>
  <si>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</si>
  <si>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</si>
  <si>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</si>
  <si>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</si>
  <si>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</si>
  <si>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</si>
  <si>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</si>
  <si>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</si>
  <si>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</si>
  <si>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</si>
  <si>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</si>
  <si>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</si>
  <si>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</si>
  <si>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</si>
  <si>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</si>
  <si>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</si>
  <si>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</si>
  <si>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</si>
  <si>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</si>
  <si>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</si>
  <si>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</si>
  <si>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</si>
  <si>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</si>
  <si>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</si>
  <si>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</si>
  <si>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</si>
  <si>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</si>
  <si>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</si>
  <si>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</si>
  <si>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</si>
  <si>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</si>
  <si>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</si>
  <si>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drive from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</si>
  <si>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</si>
  <si>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</si>
  <si>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</si>
  <si>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</si>
  <si>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</si>
  <si>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</si>
  <si>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</si>
  <si>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</si>
  <si>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</si>
  <si>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</si>
  <si>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</si>
  <si>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</si>
  <si>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</si>
  <si>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</si>
  <si>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</si>
  <si>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</si>
  <si>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</si>
  <si>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</si>
  <si>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</si>
  <si>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</si>
  <si>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</si>
  <si>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</si>
  <si>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</si>
  <si>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</si>
  <si>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</si>
  <si>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</si>
  <si>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</si>
  <si>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</si>
  <si>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</si>
  <si>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</si>
  <si>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</si>
  <si>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</si>
  <si>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</si>
  <si>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</si>
  <si>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</si>
  <si>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</si>
  <si>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</si>
  <si>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</si>
  <si>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</si>
  <si>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</si>
  <si>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</si>
  <si>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</si>
  <si>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</si>
  <si>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</si>
  <si>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</si>
  <si>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</si>
  <si>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</si>
  <si>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</si>
  <si>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</si>
  <si>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</si>
  <si>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</si>
  <si>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</si>
  <si>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</si>
  <si>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</si>
  <si>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</si>
  <si>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</si>
  <si>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</si>
  <si>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</si>
  <si>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</si>
  <si>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</si>
  <si>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</si>
  <si>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</si>
  <si>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</si>
  <si>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</si>
  <si>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</si>
  <si>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</si>
  <si>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</si>
  <si>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</si>
  <si>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</si>
  <si>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</si>
  <si>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</si>
  <si>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</si>
  <si>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</si>
  <si>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</si>
  <si>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</si>
  <si>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</si>
  <si>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</si>
  <si>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</si>
  <si>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</si>
  <si>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</si>
  <si>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</si>
  <si>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</si>
  <si>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</si>
  <si>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</si>
  <si>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</si>
  <si>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</si>
  <si>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</si>
  <si>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</si>
  <si>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</si>
  <si>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</si>
  <si>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</si>
  <si>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</si>
  <si>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</si>
  <si>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</si>
  <si>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</si>
  <si>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</si>
  <si>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</si>
  <si>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</si>
  <si>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</si>
  <si>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</si>
  <si>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</si>
  <si>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</si>
  <si>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</si>
  <si>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fall victiom to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</si>
  <si>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</si>
  <si>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</si>
  <si>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</si>
  <si>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</si>
  <si>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</si>
  <si>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</si>
  <si>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</si>
  <si>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</si>
  <si>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</si>
  <si>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</si>
  <si>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</si>
  <si>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</si>
  <si>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</si>
  <si>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</si>
  <si>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</si>
  <si>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</si>
  <si>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</si>
  <si>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</si>
  <si>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</si>
  <si>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</si>
  <si>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</si>
  <si>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</si>
  <si>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</si>
  <si>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</si>
  <si>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</si>
  <si>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aquainted with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</si>
  <si>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</si>
  <si>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</si>
  <si>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</si>
  <si>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</si>
  <si>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</si>
  <si>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</si>
  <si>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</si>
  <si>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</si>
  <si>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</si>
  <si>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</si>
  <si>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</si>
  <si>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</si>
  <si>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</si>
  <si>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</si>
  <si>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</si>
  <si>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</si>
  <si>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</si>
  <si>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</si>
  <si>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</si>
  <si>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</si>
  <si>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</si>
  <si>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</si>
  <si>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</si>
  <si>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</si>
  <si>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</si>
  <si>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</si>
  <si>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</si>
  <si>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</si>
  <si>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</si>
  <si>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</si>
  <si>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</si>
  <si>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</si>
  <si>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</si>
  <si>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</si>
  <si>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</si>
  <si>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</si>
  <si>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</si>
  <si>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</si>
  <si>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</si>
  <si>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</si>
  <si>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</si>
  <si>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</si>
  <si>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</si>
  <si>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</si>
  <si>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</si>
  <si>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</si>
  <si>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</si>
  <si>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</si>
  <si>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</si>
  <si>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</si>
  <si>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</si>
  <si>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</si>
  <si>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</si>
  <si>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</si>
  <si>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</si>
  <si>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</si>
  <si>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</si>
  <si>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</si>
  <si>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</si>
  <si>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</si>
  <si>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</si>
  <si>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</si>
  <si>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</si>
  <si>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</si>
  <si>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</si>
  <si>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</si>
  <si>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</si>
  <si>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</si>
  <si>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</si>
  <si>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</si>
  <si>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</si>
  <si>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</si>
  <si>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</si>
  <si>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</si>
  <si>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</si>
  <si>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</si>
  <si>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</si>
  <si>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</si>
  <si>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</si>
  <si>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</si>
  <si>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</si>
  <si>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</si>
  <si>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</si>
  <si>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</si>
  <si>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</si>
  <si>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</si>
  <si>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</si>
  <si>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</si>
  <si>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</si>
  <si>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</si>
  <si>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</si>
  <si>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</si>
  <si>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</si>
  <si>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</si>
  <si>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</si>
  <si>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</si>
  <si>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</si>
  <si>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</si>
  <si>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</si>
  <si>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</si>
  <si>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</si>
  <si>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</si>
  <si>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</si>
  <si>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</si>
  <si>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</si>
  <si>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</si>
  <si>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</si>
  <si>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</si>
  <si>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</si>
  <si>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</si>
  <si>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</si>
  <si>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</si>
  <si>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</si>
  <si>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</si>
  <si>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</si>
  <si>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</si>
  <si>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</si>
  <si>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</si>
  <si>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</si>
  <si>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</si>
  <si>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</si>
  <si>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</si>
  <si>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</si>
  <si>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</si>
  <si>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</si>
  <si>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</si>
  <si>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</si>
  <si>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</si>
  <si>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</si>
  <si>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</si>
  <si>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</si>
  <si>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</si>
  <si>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</si>
  <si>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</si>
  <si>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</si>
  <si>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</si>
  <si>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</si>
  <si>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</si>
  <si>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</si>
  <si>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</si>
  <si>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</si>
  <si>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</si>
  <si>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</si>
  <si>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</si>
  <si>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</si>
  <si>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</si>
  <si>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</si>
  <si>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</si>
  <si>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</si>
  <si>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</si>
  <si>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</si>
  <si>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</si>
  <si>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</si>
  <si>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</si>
  <si>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</si>
  <si>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</si>
  <si>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</si>
  <si>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</si>
  <si>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</si>
  <si>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</si>
  <si>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</si>
  <si>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</si>
  <si>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</si>
  <si>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</si>
  <si>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</si>
  <si>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</si>
  <si>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</si>
  <si>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</si>
  <si>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</si>
  <si>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</si>
  <si>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</si>
  <si>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</si>
  <si>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</si>
  <si>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</si>
  <si>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</si>
  <si>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</si>
  <si>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</si>
  <si>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</si>
  <si>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</si>
  <si>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</si>
  <si>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</si>
  <si>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</si>
  <si>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</si>
  <si>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</si>
  <si>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</si>
  <si>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</si>
  <si>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</si>
  <si>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</si>
  <si>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</si>
  <si>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</si>
  <si>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</si>
  <si>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</si>
  <si>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</si>
  <si>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</si>
  <si>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</si>
  <si>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</si>
  <si>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</si>
  <si>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</si>
  <si>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</si>
  <si>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  inasmuch / in as much as ~</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</si>
  <si>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</si>
  <si>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</si>
  <si>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</si>
  <si>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</si>
  <si>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</si>
  <si>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</si>
  <si>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</si>
  <si>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</si>
  <si>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</si>
  <si>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</si>
  <si>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</si>
  <si>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</si>
  <si>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</si>
  <si>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</si>
  <si>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</si>
  <si>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</si>
  <si>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</si>
  <si>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</si>
  <si>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</si>
  <si>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</si>
  <si>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</si>
  <si>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</si>
  <si>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</si>
  <si>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</si>
  <si>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</si>
  <si>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</si>
  <si>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</si>
  <si>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</si>
  <si>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</si>
  <si>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</si>
  <si>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</si>
  <si>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</si>
  <si>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</si>
  <si>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</si>
  <si>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</si>
  <si>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</si>
  <si>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</si>
  <si>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</si>
  <si>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</si>
  <si>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</si>
  <si>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</si>
  <si>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</si>
  <si>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</si>
  <si>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</si>
  <si>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</si>
  <si>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</si>
  <si>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</si>
  <si>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</si>
  <si>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</si>
  <si>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</si>
  <si>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</si>
  <si>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</si>
  <si>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</si>
  <si>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</si>
  <si>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</si>
  <si>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</si>
  <si>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</si>
  <si>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</si>
  <si>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intent on</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</si>
  <si>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</si>
  <si>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</si>
  <si>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</si>
  <si>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</si>
  <si>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</si>
  <si>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</si>
  <si>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</si>
  <si>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</si>
  <si>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</si>
  <si>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</si>
  <si>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</si>
  <si>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</si>
  <si>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</si>
  <si>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</si>
  <si>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</si>
  <si>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</si>
  <si>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</si>
  <si>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</si>
  <si>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</si>
  <si>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</si>
  <si>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</si>
  <si>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</si>
  <si>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</si>
  <si>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</si>
  <si>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</si>
  <si>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</si>
  <si>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</si>
  <si>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</si>
  <si>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</si>
  <si>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</si>
  <si>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</si>
  <si>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</si>
  <si>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</si>
  <si>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</si>
  <si>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</si>
  <si>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</si>
  <si>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</si>
  <si>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</si>
  <si>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</si>
  <si>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</si>
  <si>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</si>
  <si>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</si>
  <si>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</si>
  <si>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</si>
  <si>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</si>
  <si>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</si>
  <si>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</si>
  <si>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</si>
  <si>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</si>
  <si>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</si>
  <si>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</si>
  <si>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</si>
  <si>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</si>
  <si>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</si>
  <si>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</si>
  <si>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</si>
  <si>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</si>
  <si>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</si>
  <si>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</si>
  <si>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</si>
  <si>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</si>
  <si>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</si>
  <si>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</si>
  <si>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</si>
  <si>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</si>
  <si>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</si>
  <si>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</si>
  <si>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</si>
  <si>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</si>
  <si>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</si>
  <si>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</si>
  <si>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</si>
  <si>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</si>
  <si>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</si>
  <si>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</si>
  <si>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</si>
  <si>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</si>
  <si>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</si>
  <si>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</si>
  <si>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</si>
  <si>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</si>
  <si>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</si>
  <si>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</si>
  <si>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</si>
  <si>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</si>
  <si>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</si>
  <si>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</si>
  <si>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</si>
  <si>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</si>
  <si>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phoneticPr fontId="1"/>
  </si>
  <si>
    <t>bring A home to B</t>
    <phoneticPr fontId="1"/>
  </si>
  <si>
    <t>a variety of ~</t>
    <phoneticPr fontId="1"/>
  </si>
  <si>
    <t>a handful of ~</t>
    <phoneticPr fontId="1"/>
  </si>
  <si>
    <t>a host of ~</t>
    <phoneticPr fontId="1"/>
  </si>
  <si>
    <t>scores of ~</t>
    <phoneticPr fontId="1"/>
  </si>
  <si>
    <t>many a/an ~</t>
    <phoneticPr fontId="1"/>
  </si>
  <si>
    <t>quite a few ~</t>
    <phoneticPr fontId="1"/>
  </si>
  <si>
    <t>all manner of ~</t>
    <phoneticPr fontId="1"/>
  </si>
  <si>
    <t>(all) on one's own</t>
    <phoneticPr fontId="1"/>
  </si>
  <si>
    <t>at issue</t>
    <phoneticPr fontId="1"/>
  </si>
  <si>
    <t>at one's disposal</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</si>
  <si>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</si>
  <si>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</si>
  <si>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</si>
  <si>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</si>
  <si>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</si>
  <si>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</si>
  <si>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</si>
  <si>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</si>
  <si>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</si>
  <si>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</si>
  <si>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</si>
  <si>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</si>
  <si>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</si>
  <si>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</si>
  <si>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</si>
  <si>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</si>
  <si>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</si>
  <si>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</si>
  <si>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</si>
  <si>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</si>
  <si>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</si>
  <si>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</si>
  <si>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</si>
  <si>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</si>
  <si>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as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</si>
  <si>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</si>
  <si>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</si>
  <si>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</si>
  <si>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</si>
  <si>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</si>
  <si>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</si>
  <si>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</si>
  <si>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</si>
  <si>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</si>
  <si>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</si>
  <si>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</si>
  <si>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</si>
  <si>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</si>
  <si>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</si>
  <si>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</si>
  <si>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at/on short notice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</si>
  <si>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</si>
  <si>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</si>
  <si>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</si>
  <si>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</si>
  <si>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</si>
  <si>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</si>
  <si>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</si>
  <si>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</si>
  <si>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</si>
  <si>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</si>
  <si>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</si>
  <si>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</si>
  <si>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</si>
  <si>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</si>
  <si>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</si>
  <si>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once (and) for all</t>
    <phoneticPr fontId="1"/>
  </si>
  <si>
    <t>one of these days</t>
    <phoneticPr fontId="1"/>
  </si>
  <si>
    <t>once upon a time</t>
    <phoneticPr fontId="1"/>
  </si>
  <si>
    <t>only too</t>
    <phoneticPr fontId="1"/>
  </si>
  <si>
    <t>sort/kind of</t>
    <phoneticPr fontId="1"/>
  </si>
  <si>
    <t>such as it is</t>
    <phoneticPr fontId="1"/>
  </si>
  <si>
    <t>the other way around/round/about</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</si>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</sst>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427" activePane="bottomLeft" state="frozen"/>
      <selection pane="bottomLeft" activeCell="I2427" sqref="I2427"/>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6852</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9943</v>
      </c>
      <c r="AI1" s="3" t="s">
        <v>9931</v>
      </c>
      <c r="AJ1" s="3" t="s">
        <v>9932</v>
      </c>
      <c r="AK1" s="3" t="s">
        <v>9933</v>
      </c>
      <c r="AL1" s="3" t="s">
        <v>9934</v>
      </c>
      <c r="AM1" s="3" t="s">
        <v>9935</v>
      </c>
      <c r="AN1" s="3" t="s">
        <v>9936</v>
      </c>
      <c r="AO1" s="3" t="s">
        <v>9937</v>
      </c>
      <c r="AP1" s="3" t="s">
        <v>9938</v>
      </c>
      <c r="AQ1" s="3" t="s">
        <v>9939</v>
      </c>
      <c r="AR1" s="3" t="s">
        <v>9940</v>
      </c>
      <c r="AS1" s="3" t="s">
        <v>9941</v>
      </c>
      <c r="AT1" s="3" t="s">
        <v>9942</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3841</v>
      </c>
      <c r="BT1" s="3" t="s">
        <v>3842</v>
      </c>
      <c r="BU1" s="3" t="s">
        <v>6784</v>
      </c>
      <c r="BV1" s="3" t="s">
        <v>6785</v>
      </c>
    </row>
    <row r="2" spans="1:74" ht="198" x14ac:dyDescent="0.45">
      <c r="A2" s="2">
        <v>1</v>
      </c>
      <c r="B2" s="6" t="s">
        <v>4</v>
      </c>
      <c r="C2" s="5" t="s">
        <v>1817</v>
      </c>
      <c r="D2" s="8" t="s">
        <v>10669</v>
      </c>
      <c r="E2" s="3" t="s">
        <v>4</v>
      </c>
      <c r="F2" s="3"/>
      <c r="G2" s="3"/>
      <c r="H2" s="3"/>
      <c r="I2" s="3"/>
      <c r="J2" s="3" t="s">
        <v>10670</v>
      </c>
      <c r="K2" s="3" t="s">
        <v>7172</v>
      </c>
      <c r="L2" s="9" t="s">
        <v>7957</v>
      </c>
      <c r="M2" s="3"/>
      <c r="N2" s="3"/>
      <c r="O2" s="3"/>
      <c r="P2" s="8" t="s">
        <v>1241</v>
      </c>
      <c r="Q2" s="10" t="s">
        <v>7958</v>
      </c>
      <c r="R2" s="10" t="s">
        <v>7959</v>
      </c>
      <c r="S2" s="10" t="s">
        <v>7960</v>
      </c>
      <c r="T2" s="11" t="s">
        <v>7961</v>
      </c>
      <c r="U2" s="9" t="s">
        <v>7962</v>
      </c>
      <c r="V2" s="9" t="s">
        <v>7963</v>
      </c>
      <c r="W2" s="9" t="s">
        <v>7964</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7965</v>
      </c>
      <c r="AW2" s="12"/>
      <c r="AX2" s="12"/>
      <c r="AY2" s="12"/>
      <c r="AZ2" s="3"/>
      <c r="BA2" s="3"/>
      <c r="BB2" s="3"/>
      <c r="BC2" s="3"/>
      <c r="BD2" s="3"/>
      <c r="BE2" s="3"/>
      <c r="BF2" s="8" t="s">
        <v>1504</v>
      </c>
      <c r="BG2" s="3" t="s">
        <v>1948</v>
      </c>
      <c r="BH2" s="12" t="s">
        <v>7136</v>
      </c>
      <c r="BI2" s="3" t="s">
        <v>2045</v>
      </c>
      <c r="BJ2" s="12" t="s">
        <v>7098</v>
      </c>
      <c r="BK2" s="3"/>
      <c r="BL2" s="3"/>
      <c r="BM2" s="3"/>
      <c r="BN2" s="3"/>
      <c r="BO2" s="3"/>
      <c r="BP2" s="3"/>
      <c r="BQ2" s="3"/>
      <c r="BR2" s="3"/>
      <c r="BS2" s="3"/>
      <c r="BT2" s="3"/>
      <c r="BU2" s="3"/>
      <c r="BV2" s="3"/>
    </row>
    <row r="3" spans="1:74" ht="162" x14ac:dyDescent="0.45">
      <c r="A3" s="2">
        <v>2</v>
      </c>
      <c r="B3" s="6" t="s">
        <v>5</v>
      </c>
      <c r="C3" s="5" t="s">
        <v>1817</v>
      </c>
      <c r="D3" s="8" t="s">
        <v>10669</v>
      </c>
      <c r="E3" s="3" t="s">
        <v>27</v>
      </c>
      <c r="F3" s="3" t="s">
        <v>28</v>
      </c>
      <c r="G3" s="3"/>
      <c r="H3" s="3"/>
      <c r="I3" s="3"/>
      <c r="J3" s="3" t="s">
        <v>10670</v>
      </c>
      <c r="K3" s="12" t="s">
        <v>7173</v>
      </c>
      <c r="L3" s="24" t="s">
        <v>7966</v>
      </c>
      <c r="M3" s="3"/>
      <c r="N3" s="3"/>
      <c r="O3" s="3"/>
      <c r="P3" s="8" t="s">
        <v>1241</v>
      </c>
      <c r="Q3" s="9" t="s">
        <v>7967</v>
      </c>
      <c r="R3" s="9" t="s">
        <v>7963</v>
      </c>
      <c r="S3" s="9" t="s">
        <v>7964</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10669</v>
      </c>
      <c r="E4" s="3" t="s">
        <v>29</v>
      </c>
      <c r="F4" s="3" t="s">
        <v>104</v>
      </c>
      <c r="G4" s="3"/>
      <c r="H4" s="3"/>
      <c r="I4" s="3"/>
      <c r="J4" s="3" t="s">
        <v>10670</v>
      </c>
      <c r="K4" s="12" t="s">
        <v>7174</v>
      </c>
      <c r="L4" s="9" t="s">
        <v>7968</v>
      </c>
      <c r="M4" s="3"/>
      <c r="N4" s="3"/>
      <c r="O4" s="3"/>
      <c r="P4" s="8" t="s">
        <v>1241</v>
      </c>
      <c r="Q4" s="14" t="s">
        <v>7969</v>
      </c>
      <c r="R4" s="9" t="s">
        <v>7970</v>
      </c>
      <c r="S4" s="9" t="s">
        <v>7971</v>
      </c>
      <c r="T4" s="9" t="s">
        <v>7972</v>
      </c>
      <c r="U4" s="9" t="s">
        <v>7973</v>
      </c>
      <c r="V4" s="9" t="s">
        <v>7974</v>
      </c>
      <c r="W4" s="9" t="s">
        <v>7975</v>
      </c>
      <c r="X4" s="9" t="s">
        <v>7976</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26" x14ac:dyDescent="0.45">
      <c r="A5" s="2">
        <v>4</v>
      </c>
      <c r="B5" s="6" t="s">
        <v>7</v>
      </c>
      <c r="C5" s="5" t="s">
        <v>1817</v>
      </c>
      <c r="D5" s="8" t="s">
        <v>10669</v>
      </c>
      <c r="E5" s="3" t="s">
        <v>7</v>
      </c>
      <c r="F5" s="3"/>
      <c r="G5" s="3"/>
      <c r="H5" s="3"/>
      <c r="I5" s="3"/>
      <c r="J5" s="3" t="s">
        <v>10670</v>
      </c>
      <c r="K5" s="12" t="s">
        <v>7137</v>
      </c>
      <c r="L5" s="9" t="s">
        <v>7977</v>
      </c>
      <c r="M5" s="3"/>
      <c r="N5" s="3"/>
      <c r="O5" s="3"/>
      <c r="P5" s="8" t="s">
        <v>1241</v>
      </c>
      <c r="Q5" s="9" t="s">
        <v>7978</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7979</v>
      </c>
      <c r="AW5" s="3"/>
      <c r="AX5" s="3"/>
      <c r="AY5" s="3"/>
      <c r="AZ5" s="3"/>
      <c r="BA5" s="3"/>
      <c r="BB5" s="3"/>
      <c r="BC5" s="3"/>
      <c r="BD5" s="3"/>
      <c r="BE5" s="3"/>
      <c r="BF5" s="8" t="s">
        <v>1504</v>
      </c>
      <c r="BG5" s="3" t="s">
        <v>1873</v>
      </c>
      <c r="BH5" s="3" t="s">
        <v>1874</v>
      </c>
      <c r="BI5" s="3" t="s">
        <v>2045</v>
      </c>
      <c r="BJ5" s="3" t="s">
        <v>4164</v>
      </c>
      <c r="BK5" s="3"/>
      <c r="BL5" s="3"/>
      <c r="BM5" s="3"/>
      <c r="BN5" s="3"/>
      <c r="BO5" s="3"/>
      <c r="BP5" s="3"/>
      <c r="BQ5" s="3"/>
      <c r="BR5" s="3"/>
      <c r="BS5" s="3"/>
      <c r="BT5" s="3"/>
      <c r="BU5" s="3"/>
      <c r="BV5" s="3"/>
    </row>
    <row r="6" spans="1:74" ht="216" x14ac:dyDescent="0.45">
      <c r="A6" s="2">
        <v>5</v>
      </c>
      <c r="B6" s="6" t="s">
        <v>8</v>
      </c>
      <c r="C6" s="5" t="s">
        <v>1817</v>
      </c>
      <c r="D6" s="8" t="s">
        <v>10669</v>
      </c>
      <c r="E6" s="3" t="s">
        <v>8</v>
      </c>
      <c r="F6" s="3"/>
      <c r="G6" s="3"/>
      <c r="H6" s="3"/>
      <c r="I6" s="3"/>
      <c r="J6" s="3" t="s">
        <v>10670</v>
      </c>
      <c r="K6" s="12" t="s">
        <v>7175</v>
      </c>
      <c r="L6" s="9" t="s">
        <v>7980</v>
      </c>
      <c r="M6" s="3"/>
      <c r="N6" s="3"/>
      <c r="O6" s="3"/>
      <c r="P6" s="8" t="s">
        <v>1241</v>
      </c>
      <c r="Q6" s="9" t="s">
        <v>7981</v>
      </c>
      <c r="R6" s="14" t="s">
        <v>7982</v>
      </c>
      <c r="S6" s="10" t="s">
        <v>7983</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180" x14ac:dyDescent="0.45">
      <c r="A7" s="2">
        <v>6</v>
      </c>
      <c r="B7" s="6" t="s">
        <v>43</v>
      </c>
      <c r="C7" s="5" t="s">
        <v>1817</v>
      </c>
      <c r="D7" s="8" t="s">
        <v>10669</v>
      </c>
      <c r="E7" s="3" t="s">
        <v>27</v>
      </c>
      <c r="F7" s="3" t="s">
        <v>44</v>
      </c>
      <c r="G7" s="3"/>
      <c r="H7" s="3"/>
      <c r="I7" s="3"/>
      <c r="J7" s="3" t="s">
        <v>10670</v>
      </c>
      <c r="K7" s="12" t="s">
        <v>7176</v>
      </c>
      <c r="L7" s="23" t="s">
        <v>7984</v>
      </c>
      <c r="M7" s="3"/>
      <c r="N7" s="3"/>
      <c r="O7" s="3"/>
      <c r="P7" s="8" t="s">
        <v>1241</v>
      </c>
      <c r="Q7" s="14" t="s">
        <v>7985</v>
      </c>
      <c r="R7" s="9" t="s">
        <v>7986</v>
      </c>
      <c r="S7" s="9" t="s">
        <v>7987</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80" x14ac:dyDescent="0.45">
      <c r="A8" s="2">
        <v>7</v>
      </c>
      <c r="B8" s="6" t="s">
        <v>45</v>
      </c>
      <c r="C8" s="5" t="s">
        <v>1817</v>
      </c>
      <c r="D8" s="8" t="s">
        <v>10669</v>
      </c>
      <c r="E8" s="3" t="s">
        <v>46</v>
      </c>
      <c r="F8" s="3" t="s">
        <v>47</v>
      </c>
      <c r="G8" s="3"/>
      <c r="H8" s="3"/>
      <c r="I8" s="3"/>
      <c r="J8" s="3" t="s">
        <v>10670</v>
      </c>
      <c r="K8" s="12" t="s">
        <v>7138</v>
      </c>
      <c r="L8" s="9" t="s">
        <v>7988</v>
      </c>
      <c r="M8" s="12"/>
      <c r="N8" s="3"/>
      <c r="O8" s="3"/>
      <c r="P8" s="8" t="s">
        <v>1241</v>
      </c>
      <c r="Q8" s="9" t="s">
        <v>7989</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16" x14ac:dyDescent="0.45">
      <c r="A9" s="2">
        <v>8</v>
      </c>
      <c r="B9" s="6" t="s">
        <v>48</v>
      </c>
      <c r="C9" s="5" t="s">
        <v>1817</v>
      </c>
      <c r="D9" s="8" t="s">
        <v>10669</v>
      </c>
      <c r="E9" s="3" t="s">
        <v>49</v>
      </c>
      <c r="F9" s="3" t="s">
        <v>50</v>
      </c>
      <c r="G9" s="3"/>
      <c r="H9" s="3"/>
      <c r="I9" s="3"/>
      <c r="J9" s="3" t="s">
        <v>10670</v>
      </c>
      <c r="K9" s="3" t="s">
        <v>1238</v>
      </c>
      <c r="L9" s="9" t="s">
        <v>11995</v>
      </c>
      <c r="M9" s="3"/>
      <c r="N9" s="3"/>
      <c r="O9" s="3"/>
      <c r="P9" s="8" t="s">
        <v>1241</v>
      </c>
      <c r="Q9" s="14" t="s">
        <v>7990</v>
      </c>
      <c r="R9" s="9" t="s">
        <v>7991</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7992</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10669</v>
      </c>
      <c r="E10" s="3" t="s">
        <v>9750</v>
      </c>
      <c r="F10" s="3" t="s">
        <v>9751</v>
      </c>
      <c r="G10" s="3"/>
      <c r="H10" s="3"/>
      <c r="I10" s="3"/>
      <c r="J10" s="3" t="s">
        <v>10670</v>
      </c>
      <c r="K10" s="12" t="s">
        <v>7177</v>
      </c>
      <c r="L10" s="23" t="s">
        <v>7993</v>
      </c>
      <c r="M10" s="3"/>
      <c r="N10" s="3"/>
      <c r="O10" s="3"/>
      <c r="P10" s="8" t="s">
        <v>1241</v>
      </c>
      <c r="Q10" s="11" t="s">
        <v>7994</v>
      </c>
      <c r="R10" s="11" t="s">
        <v>7995</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7996</v>
      </c>
      <c r="AW10" s="12" t="s">
        <v>7997</v>
      </c>
      <c r="AX10" s="12"/>
      <c r="AY10" s="12"/>
      <c r="AZ10" s="15"/>
      <c r="BA10" s="3"/>
      <c r="BB10" s="12"/>
      <c r="BC10" s="12"/>
      <c r="BD10" s="3"/>
      <c r="BE10" s="3"/>
      <c r="BF10" s="8" t="s">
        <v>1504</v>
      </c>
      <c r="BG10" s="3" t="s">
        <v>1948</v>
      </c>
      <c r="BH10" s="12" t="s">
        <v>1890</v>
      </c>
      <c r="BI10" s="15" t="s">
        <v>1878</v>
      </c>
      <c r="BJ10" s="12" t="s">
        <v>7234</v>
      </c>
      <c r="BK10" s="3"/>
      <c r="BL10" s="3"/>
      <c r="BM10" s="3"/>
      <c r="BN10" s="3"/>
      <c r="BO10" s="3"/>
      <c r="BP10" s="3"/>
      <c r="BQ10" s="3"/>
      <c r="BR10" s="3"/>
      <c r="BS10" s="3"/>
      <c r="BT10" s="3"/>
      <c r="BU10" s="3"/>
      <c r="BV10" s="3"/>
    </row>
    <row r="11" spans="1:74" ht="252" x14ac:dyDescent="0.45">
      <c r="A11" s="2">
        <v>10</v>
      </c>
      <c r="B11" s="6" t="s">
        <v>1401</v>
      </c>
      <c r="C11" s="5" t="s">
        <v>1817</v>
      </c>
      <c r="D11" s="8" t="s">
        <v>10669</v>
      </c>
      <c r="E11" s="3" t="s">
        <v>31</v>
      </c>
      <c r="F11" s="3" t="s">
        <v>6800</v>
      </c>
      <c r="G11" s="3"/>
      <c r="H11" s="3"/>
      <c r="I11" s="3"/>
      <c r="J11" s="3" t="s">
        <v>10670</v>
      </c>
      <c r="K11" s="12" t="s">
        <v>7178</v>
      </c>
      <c r="L11" s="9" t="s">
        <v>7998</v>
      </c>
      <c r="M11" s="3"/>
      <c r="N11" s="3"/>
      <c r="O11" s="3"/>
      <c r="P11" s="8" t="s">
        <v>1241</v>
      </c>
      <c r="Q11" s="14" t="s">
        <v>7999</v>
      </c>
      <c r="R11" s="9" t="s">
        <v>8000</v>
      </c>
      <c r="S11" s="9" t="s">
        <v>8001</v>
      </c>
      <c r="T11" s="14" t="s">
        <v>8002</v>
      </c>
      <c r="U11" s="9" t="s">
        <v>8003</v>
      </c>
      <c r="V11" s="9" t="s">
        <v>8004</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180" x14ac:dyDescent="0.45">
      <c r="A12" s="2">
        <v>11</v>
      </c>
      <c r="B12" s="6" t="s">
        <v>1402</v>
      </c>
      <c r="C12" s="5" t="s">
        <v>1817</v>
      </c>
      <c r="D12" s="8" t="s">
        <v>10669</v>
      </c>
      <c r="E12" s="3" t="s">
        <v>1328</v>
      </c>
      <c r="F12" s="3" t="s">
        <v>6623</v>
      </c>
      <c r="G12" s="3"/>
      <c r="H12" s="3"/>
      <c r="I12" s="3"/>
      <c r="J12" s="3" t="s">
        <v>10670</v>
      </c>
      <c r="K12" s="12" t="s">
        <v>7139</v>
      </c>
      <c r="L12" s="12" t="s">
        <v>8005</v>
      </c>
      <c r="M12" s="3"/>
      <c r="N12" s="3"/>
      <c r="O12" s="3"/>
      <c r="P12" s="8" t="s">
        <v>1241</v>
      </c>
      <c r="Q12" s="11" t="s">
        <v>8006</v>
      </c>
      <c r="R12" s="16" t="s">
        <v>8007</v>
      </c>
      <c r="S12" s="11" t="s">
        <v>8008</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10669</v>
      </c>
      <c r="E13" s="3" t="s">
        <v>1250</v>
      </c>
      <c r="F13" s="3" t="s">
        <v>1251</v>
      </c>
      <c r="G13" s="3"/>
      <c r="H13" s="3"/>
      <c r="I13" s="3"/>
      <c r="J13" s="3" t="s">
        <v>10670</v>
      </c>
      <c r="K13" s="12" t="s">
        <v>7179</v>
      </c>
      <c r="L13" s="9" t="s">
        <v>8009</v>
      </c>
      <c r="M13" s="3"/>
      <c r="N13" s="3"/>
      <c r="O13" s="3"/>
      <c r="P13" s="8" t="s">
        <v>1241</v>
      </c>
      <c r="Q13" s="9" t="s">
        <v>8010</v>
      </c>
      <c r="R13" s="9" t="s">
        <v>8011</v>
      </c>
      <c r="S13" s="9" t="s">
        <v>8012</v>
      </c>
      <c r="T13" s="9" t="s">
        <v>8013</v>
      </c>
      <c r="U13" s="9" t="s">
        <v>8014</v>
      </c>
      <c r="V13" s="14" t="s">
        <v>8015</v>
      </c>
      <c r="W13" s="9" t="s">
        <v>8016</v>
      </c>
      <c r="X13" s="9" t="s">
        <v>8017</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7140</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10669</v>
      </c>
      <c r="E14" s="3" t="s">
        <v>1252</v>
      </c>
      <c r="F14" s="3" t="s">
        <v>1253</v>
      </c>
      <c r="G14" s="3"/>
      <c r="H14" s="3"/>
      <c r="I14" s="3"/>
      <c r="J14" s="3" t="s">
        <v>10670</v>
      </c>
      <c r="K14" s="12" t="s">
        <v>7141</v>
      </c>
      <c r="L14" s="9" t="s">
        <v>8018</v>
      </c>
      <c r="M14" s="3"/>
      <c r="N14" s="3"/>
      <c r="O14" s="3"/>
      <c r="P14" s="8" t="s">
        <v>1241</v>
      </c>
      <c r="Q14" s="9" t="s">
        <v>8019</v>
      </c>
      <c r="R14" s="9" t="s">
        <v>8020</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10669</v>
      </c>
      <c r="E15" s="3" t="s">
        <v>52</v>
      </c>
      <c r="F15" s="3"/>
      <c r="G15" s="3"/>
      <c r="H15" s="3"/>
      <c r="I15" s="3"/>
      <c r="J15" s="3" t="s">
        <v>10670</v>
      </c>
      <c r="K15" s="12" t="s">
        <v>7142</v>
      </c>
      <c r="L15" s="11" t="s">
        <v>8021</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216" x14ac:dyDescent="0.45">
      <c r="A16" s="2">
        <v>15</v>
      </c>
      <c r="B16" s="6" t="s">
        <v>53</v>
      </c>
      <c r="C16" s="5" t="s">
        <v>1817</v>
      </c>
      <c r="D16" s="8" t="s">
        <v>10669</v>
      </c>
      <c r="E16" s="3" t="s">
        <v>53</v>
      </c>
      <c r="F16" s="3"/>
      <c r="G16" s="3"/>
      <c r="H16" s="3"/>
      <c r="I16" s="3"/>
      <c r="J16" s="3" t="s">
        <v>10670</v>
      </c>
      <c r="K16" s="12" t="s">
        <v>7180</v>
      </c>
      <c r="L16" s="11" t="s">
        <v>8022</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8023</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10669</v>
      </c>
      <c r="E17" s="3" t="s">
        <v>54</v>
      </c>
      <c r="F17" s="3"/>
      <c r="G17" s="3"/>
      <c r="H17" s="3"/>
      <c r="I17" s="3"/>
      <c r="J17" s="3" t="s">
        <v>10670</v>
      </c>
      <c r="K17" s="12" t="s">
        <v>7143</v>
      </c>
      <c r="L17" s="9" t="s">
        <v>8024</v>
      </c>
      <c r="M17" s="3"/>
      <c r="N17" s="3"/>
      <c r="O17" s="3"/>
      <c r="P17" s="8" t="s">
        <v>1241</v>
      </c>
      <c r="Q17" s="9" t="s">
        <v>8025</v>
      </c>
      <c r="R17" s="14" t="s">
        <v>8026</v>
      </c>
      <c r="S17" s="9" t="s">
        <v>8027</v>
      </c>
      <c r="T17" s="9" t="s">
        <v>8028</v>
      </c>
      <c r="U17" s="9" t="s">
        <v>8029</v>
      </c>
      <c r="V17" s="9" t="s">
        <v>8030</v>
      </c>
      <c r="W17" s="9" t="s">
        <v>8031</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8032</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252" x14ac:dyDescent="0.45">
      <c r="A18" s="2">
        <v>17</v>
      </c>
      <c r="B18" s="6" t="s">
        <v>55</v>
      </c>
      <c r="C18" s="5" t="s">
        <v>1817</v>
      </c>
      <c r="D18" s="8" t="s">
        <v>10669</v>
      </c>
      <c r="E18" s="3" t="s">
        <v>46</v>
      </c>
      <c r="F18" s="3" t="s">
        <v>9752</v>
      </c>
      <c r="G18" s="3"/>
      <c r="H18" s="3"/>
      <c r="I18" s="3"/>
      <c r="J18" s="3" t="s">
        <v>10670</v>
      </c>
      <c r="K18" s="12" t="s">
        <v>7181</v>
      </c>
      <c r="L18" s="23" t="s">
        <v>9481</v>
      </c>
      <c r="M18" s="3"/>
      <c r="N18" s="3"/>
      <c r="O18" s="3"/>
      <c r="P18" s="8" t="s">
        <v>1241</v>
      </c>
      <c r="Q18" s="9" t="s">
        <v>8033</v>
      </c>
      <c r="R18" s="9" t="s">
        <v>8034</v>
      </c>
      <c r="S18" s="9" t="s">
        <v>8035</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8036</v>
      </c>
      <c r="AW18" s="12" t="s">
        <v>8037</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10669</v>
      </c>
      <c r="E19" s="3" t="s">
        <v>1328</v>
      </c>
      <c r="F19" s="3" t="s">
        <v>9753</v>
      </c>
      <c r="G19" s="3"/>
      <c r="H19" s="3"/>
      <c r="I19" s="3"/>
      <c r="J19" s="3" t="s">
        <v>10670</v>
      </c>
      <c r="K19" s="12" t="s">
        <v>7182</v>
      </c>
      <c r="L19" s="23" t="s">
        <v>11726</v>
      </c>
      <c r="M19" s="3"/>
      <c r="N19" s="3"/>
      <c r="O19" s="3"/>
      <c r="P19" s="8" t="s">
        <v>1241</v>
      </c>
      <c r="Q19" s="14" t="s">
        <v>8038</v>
      </c>
      <c r="R19" s="11" t="s">
        <v>8039</v>
      </c>
      <c r="S19" s="14" t="s">
        <v>8040</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8041</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80" x14ac:dyDescent="0.45">
      <c r="A20" s="2">
        <v>19</v>
      </c>
      <c r="B20" s="6" t="s">
        <v>57</v>
      </c>
      <c r="C20" s="5" t="s">
        <v>1817</v>
      </c>
      <c r="D20" s="8" t="s">
        <v>10669</v>
      </c>
      <c r="E20" s="3" t="s">
        <v>27</v>
      </c>
      <c r="F20" s="3" t="s">
        <v>9754</v>
      </c>
      <c r="G20" s="3"/>
      <c r="H20" s="3"/>
      <c r="I20" s="3"/>
      <c r="J20" s="3" t="s">
        <v>10670</v>
      </c>
      <c r="K20" s="12" t="s">
        <v>7183</v>
      </c>
      <c r="L20" s="23" t="s">
        <v>8042</v>
      </c>
      <c r="M20" s="3"/>
      <c r="N20" s="3"/>
      <c r="O20" s="3"/>
      <c r="P20" s="8" t="s">
        <v>1241</v>
      </c>
      <c r="Q20" s="9" t="s">
        <v>8043</v>
      </c>
      <c r="R20" s="9" t="s">
        <v>8044</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8045</v>
      </c>
      <c r="AW20" s="3"/>
      <c r="AX20" s="3"/>
      <c r="AY20" s="3"/>
      <c r="AZ20" s="3"/>
      <c r="BA20" s="3"/>
      <c r="BB20" s="3"/>
      <c r="BC20" s="3"/>
      <c r="BD20" s="3"/>
      <c r="BE20" s="3"/>
      <c r="BF20" s="8" t="s">
        <v>1504</v>
      </c>
      <c r="BG20" s="15" t="s">
        <v>1948</v>
      </c>
      <c r="BH20" s="12" t="s">
        <v>7564</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10669</v>
      </c>
      <c r="E21" s="3" t="s">
        <v>1252</v>
      </c>
      <c r="F21" s="3" t="s">
        <v>6800</v>
      </c>
      <c r="G21" s="3"/>
      <c r="H21" s="3"/>
      <c r="I21" s="3"/>
      <c r="J21" s="3" t="s">
        <v>10670</v>
      </c>
      <c r="K21" s="12" t="s">
        <v>7184</v>
      </c>
      <c r="L21" s="9" t="s">
        <v>8046</v>
      </c>
      <c r="M21" s="3"/>
      <c r="N21" s="3"/>
      <c r="O21" s="3"/>
      <c r="P21" s="8" t="s">
        <v>1241</v>
      </c>
      <c r="Q21" s="9" t="s">
        <v>8047</v>
      </c>
      <c r="R21" s="9" t="s">
        <v>8001</v>
      </c>
      <c r="S21" s="14" t="s">
        <v>8002</v>
      </c>
      <c r="T21" s="14" t="s">
        <v>7999</v>
      </c>
      <c r="U21" s="9" t="s">
        <v>8003</v>
      </c>
      <c r="V21" s="9" t="s">
        <v>8004</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10669</v>
      </c>
      <c r="E22" s="3" t="s">
        <v>1328</v>
      </c>
      <c r="F22" s="3" t="s">
        <v>4314</v>
      </c>
      <c r="G22" s="3"/>
      <c r="H22" s="3"/>
      <c r="I22" s="3"/>
      <c r="J22" s="3" t="s">
        <v>10670</v>
      </c>
      <c r="K22" s="12" t="s">
        <v>7185</v>
      </c>
      <c r="L22" s="9" t="s">
        <v>8048</v>
      </c>
      <c r="M22" s="3"/>
      <c r="N22" s="3"/>
      <c r="O22" s="3"/>
      <c r="P22" s="8" t="s">
        <v>1241</v>
      </c>
      <c r="Q22" s="9" t="s">
        <v>8049</v>
      </c>
      <c r="R22" s="9" t="s">
        <v>8050</v>
      </c>
      <c r="S22" s="9" t="s">
        <v>8051</v>
      </c>
      <c r="T22" s="9" t="s">
        <v>8052</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10669</v>
      </c>
      <c r="E23" s="3" t="s">
        <v>60</v>
      </c>
      <c r="F23" s="3"/>
      <c r="G23" s="3"/>
      <c r="H23" s="3"/>
      <c r="I23" s="3"/>
      <c r="J23" s="3" t="s">
        <v>10670</v>
      </c>
      <c r="K23" s="12"/>
      <c r="L23" s="11" t="s">
        <v>8053</v>
      </c>
      <c r="M23" s="3"/>
      <c r="N23" s="3"/>
      <c r="O23" s="3"/>
      <c r="P23" s="8" t="s">
        <v>1241</v>
      </c>
      <c r="Q23" s="11" t="s">
        <v>8054</v>
      </c>
      <c r="R23" s="11" t="s">
        <v>8055</v>
      </c>
      <c r="S23" s="9" t="s">
        <v>7974</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10669</v>
      </c>
      <c r="E24" s="3" t="s">
        <v>61</v>
      </c>
      <c r="F24" s="3"/>
      <c r="G24" s="3"/>
      <c r="H24" s="3"/>
      <c r="I24" s="3"/>
      <c r="J24" s="3" t="s">
        <v>10670</v>
      </c>
      <c r="K24" s="12" t="s">
        <v>7186</v>
      </c>
      <c r="L24" s="11" t="s">
        <v>8056</v>
      </c>
      <c r="M24" s="3"/>
      <c r="N24" s="3"/>
      <c r="O24" s="3"/>
      <c r="P24" s="8" t="s">
        <v>1241</v>
      </c>
      <c r="Q24" s="11" t="s">
        <v>8057</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62" x14ac:dyDescent="0.45">
      <c r="A25" s="2">
        <v>24</v>
      </c>
      <c r="B25" s="6" t="s">
        <v>62</v>
      </c>
      <c r="C25" s="5" t="s">
        <v>1817</v>
      </c>
      <c r="D25" s="8" t="s">
        <v>10669</v>
      </c>
      <c r="E25" s="3" t="s">
        <v>62</v>
      </c>
      <c r="F25" s="3"/>
      <c r="G25" s="3"/>
      <c r="H25" s="3"/>
      <c r="I25" s="3"/>
      <c r="J25" s="3" t="s">
        <v>10670</v>
      </c>
      <c r="K25" s="12" t="s">
        <v>7144</v>
      </c>
      <c r="L25" s="11" t="s">
        <v>11678</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8058</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10669</v>
      </c>
      <c r="E26" s="3" t="s">
        <v>1623</v>
      </c>
      <c r="F26" s="3" t="s">
        <v>4827</v>
      </c>
      <c r="G26" s="3"/>
      <c r="H26" s="3"/>
      <c r="I26" s="3"/>
      <c r="J26" s="3" t="s">
        <v>10670</v>
      </c>
      <c r="K26" s="12" t="s">
        <v>7187</v>
      </c>
      <c r="L26" s="9" t="s">
        <v>8059</v>
      </c>
      <c r="M26" s="3"/>
      <c r="N26" s="3"/>
      <c r="O26" s="3"/>
      <c r="P26" s="8" t="s">
        <v>1241</v>
      </c>
      <c r="Q26" s="9" t="s">
        <v>8060</v>
      </c>
      <c r="R26" s="9" t="s">
        <v>8061</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8062</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10669</v>
      </c>
      <c r="E27" s="3" t="s">
        <v>64</v>
      </c>
      <c r="F27" s="3"/>
      <c r="G27" s="3"/>
      <c r="H27" s="3"/>
      <c r="I27" s="3"/>
      <c r="J27" s="3" t="s">
        <v>10670</v>
      </c>
      <c r="K27" s="12" t="s">
        <v>7188</v>
      </c>
      <c r="L27" s="11" t="s">
        <v>11996</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8063</v>
      </c>
      <c r="AW27" s="12" t="s">
        <v>8064</v>
      </c>
      <c r="AX27" s="3"/>
      <c r="AY27" s="3"/>
      <c r="AZ27" s="3"/>
      <c r="BA27" s="3"/>
      <c r="BB27" s="3"/>
      <c r="BC27" s="3"/>
      <c r="BD27" s="3"/>
      <c r="BE27" s="3"/>
      <c r="BF27" s="8" t="s">
        <v>1504</v>
      </c>
      <c r="BG27" s="3" t="s">
        <v>1873</v>
      </c>
      <c r="BH27" s="3" t="s">
        <v>2012</v>
      </c>
      <c r="BI27" s="15" t="s">
        <v>1876</v>
      </c>
      <c r="BJ27" s="12" t="s">
        <v>2013</v>
      </c>
      <c r="BK27" s="3" t="s">
        <v>1884</v>
      </c>
      <c r="BL27" s="12" t="s">
        <v>7145</v>
      </c>
      <c r="BM27" s="3" t="s">
        <v>3498</v>
      </c>
      <c r="BN27" s="12" t="s">
        <v>7146</v>
      </c>
      <c r="BO27" s="3"/>
      <c r="BP27" s="3"/>
      <c r="BQ27" s="3"/>
      <c r="BR27" s="3"/>
      <c r="BS27" s="3"/>
      <c r="BT27" s="3"/>
      <c r="BU27" s="3"/>
      <c r="BV27" s="3"/>
    </row>
    <row r="28" spans="1:74" ht="198" x14ac:dyDescent="0.45">
      <c r="A28" s="2">
        <v>27</v>
      </c>
      <c r="B28" s="6" t="s">
        <v>65</v>
      </c>
      <c r="C28" s="5" t="s">
        <v>1817</v>
      </c>
      <c r="D28" s="8" t="s">
        <v>10669</v>
      </c>
      <c r="E28" s="3" t="s">
        <v>1622</v>
      </c>
      <c r="F28" s="3" t="s">
        <v>9755</v>
      </c>
      <c r="G28" s="3"/>
      <c r="H28" s="3"/>
      <c r="I28" s="3"/>
      <c r="J28" s="3" t="s">
        <v>10670</v>
      </c>
      <c r="K28" s="12" t="s">
        <v>7189</v>
      </c>
      <c r="L28" s="9" t="s">
        <v>8065</v>
      </c>
      <c r="M28" s="3"/>
      <c r="N28" s="3"/>
      <c r="O28" s="3"/>
      <c r="P28" s="8" t="s">
        <v>1241</v>
      </c>
      <c r="Q28" s="9" t="s">
        <v>8066</v>
      </c>
      <c r="R28" s="9" t="s">
        <v>8067</v>
      </c>
      <c r="S28" s="14" t="s">
        <v>8068</v>
      </c>
      <c r="T28" s="14" t="s">
        <v>8069</v>
      </c>
      <c r="U28" s="9" t="s">
        <v>8070</v>
      </c>
      <c r="V28" s="14" t="s">
        <v>8071</v>
      </c>
      <c r="W28" s="14" t="s">
        <v>8072</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8073</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10669</v>
      </c>
      <c r="E29" s="3" t="s">
        <v>1252</v>
      </c>
      <c r="F29" s="3" t="s">
        <v>9756</v>
      </c>
      <c r="G29" s="3"/>
      <c r="H29" s="3"/>
      <c r="I29" s="3"/>
      <c r="J29" s="3" t="s">
        <v>10670</v>
      </c>
      <c r="K29" s="12" t="s">
        <v>7268</v>
      </c>
      <c r="L29" s="23" t="s">
        <v>11648</v>
      </c>
      <c r="M29" s="3"/>
      <c r="N29" s="3"/>
      <c r="O29" s="3"/>
      <c r="P29" s="8" t="s">
        <v>1241</v>
      </c>
      <c r="Q29" s="9" t="s">
        <v>8074</v>
      </c>
      <c r="R29" s="9" t="s">
        <v>8075</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8076</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10669</v>
      </c>
      <c r="E30" s="3" t="s">
        <v>9757</v>
      </c>
      <c r="F30" s="3" t="s">
        <v>1520</v>
      </c>
      <c r="G30" s="3"/>
      <c r="H30" s="3"/>
      <c r="I30" s="3"/>
      <c r="J30" s="3" t="s">
        <v>10670</v>
      </c>
      <c r="K30" s="12" t="s">
        <v>7147</v>
      </c>
      <c r="L30" s="9" t="s">
        <v>8077</v>
      </c>
      <c r="M30" s="3"/>
      <c r="N30" s="3"/>
      <c r="O30" s="3"/>
      <c r="P30" s="8" t="s">
        <v>1241</v>
      </c>
      <c r="Q30" s="9" t="s">
        <v>8078</v>
      </c>
      <c r="R30" s="9" t="s">
        <v>8079</v>
      </c>
      <c r="S30" s="9" t="s">
        <v>8080</v>
      </c>
      <c r="T30" s="9" t="s">
        <v>8081</v>
      </c>
      <c r="U30" s="9" t="s">
        <v>8082</v>
      </c>
      <c r="V30" s="9" t="s">
        <v>8083</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10669</v>
      </c>
      <c r="E31" s="3" t="s">
        <v>1448</v>
      </c>
      <c r="F31" s="3" t="s">
        <v>9758</v>
      </c>
      <c r="G31" s="3"/>
      <c r="H31" s="3"/>
      <c r="I31" s="3"/>
      <c r="J31" s="3" t="s">
        <v>10670</v>
      </c>
      <c r="K31" s="12" t="s">
        <v>7148</v>
      </c>
      <c r="L31" s="9" t="s">
        <v>8084</v>
      </c>
      <c r="M31" s="3"/>
      <c r="N31" s="15"/>
      <c r="O31" s="3"/>
      <c r="P31" s="8" t="s">
        <v>1241</v>
      </c>
      <c r="Q31" s="9" t="s">
        <v>8085</v>
      </c>
      <c r="R31" s="9" t="s">
        <v>8086</v>
      </c>
      <c r="S31" s="9" t="s">
        <v>8087</v>
      </c>
      <c r="T31" s="9" t="s">
        <v>7971</v>
      </c>
      <c r="U31" s="9" t="s">
        <v>7972</v>
      </c>
      <c r="V31" s="9" t="s">
        <v>7973</v>
      </c>
      <c r="W31" s="9" t="s">
        <v>7974</v>
      </c>
      <c r="X31" s="9" t="s">
        <v>7975</v>
      </c>
      <c r="Y31" s="9" t="s">
        <v>7976</v>
      </c>
      <c r="Z31" s="9" t="s">
        <v>8088</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180" x14ac:dyDescent="0.45">
      <c r="A32" s="2">
        <v>31</v>
      </c>
      <c r="B32" s="6" t="s">
        <v>1405</v>
      </c>
      <c r="C32" s="5" t="s">
        <v>1817</v>
      </c>
      <c r="D32" s="8" t="s">
        <v>10669</v>
      </c>
      <c r="E32" s="3" t="s">
        <v>1468</v>
      </c>
      <c r="F32" s="3" t="s">
        <v>9759</v>
      </c>
      <c r="G32" s="3"/>
      <c r="H32" s="3"/>
      <c r="I32" s="3"/>
      <c r="J32" s="3" t="s">
        <v>10670</v>
      </c>
      <c r="K32" s="12" t="s">
        <v>7190</v>
      </c>
      <c r="L32" s="23" t="s">
        <v>8089</v>
      </c>
      <c r="M32" s="3"/>
      <c r="N32" s="3"/>
      <c r="O32" s="3"/>
      <c r="P32" s="8" t="s">
        <v>1241</v>
      </c>
      <c r="Q32" s="14" t="s">
        <v>8090</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10669</v>
      </c>
      <c r="E33" s="3" t="s">
        <v>68</v>
      </c>
      <c r="F33" s="3"/>
      <c r="G33" s="3"/>
      <c r="H33" s="3"/>
      <c r="I33" s="3"/>
      <c r="J33" s="3" t="s">
        <v>10670</v>
      </c>
      <c r="K33" s="12" t="s">
        <v>7149</v>
      </c>
      <c r="L33" s="11" t="s">
        <v>8091</v>
      </c>
      <c r="M33" s="3"/>
      <c r="N33" s="3"/>
      <c r="O33" s="3"/>
      <c r="P33" s="8" t="s">
        <v>1241</v>
      </c>
      <c r="Q33" s="11" t="s">
        <v>8092</v>
      </c>
      <c r="R33" s="14" t="s">
        <v>8093</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10669</v>
      </c>
      <c r="E34" s="3" t="s">
        <v>1414</v>
      </c>
      <c r="F34" s="3" t="s">
        <v>1688</v>
      </c>
      <c r="G34" s="3"/>
      <c r="H34" s="3"/>
      <c r="I34" s="3"/>
      <c r="J34" s="3" t="s">
        <v>10670</v>
      </c>
      <c r="K34" s="12" t="s">
        <v>7191</v>
      </c>
      <c r="L34" s="9" t="s">
        <v>11679</v>
      </c>
      <c r="M34" s="3"/>
      <c r="N34" s="3"/>
      <c r="O34" s="3"/>
      <c r="P34" s="8" t="s">
        <v>1241</v>
      </c>
      <c r="Q34" s="9" t="s">
        <v>8094</v>
      </c>
      <c r="R34" s="9" t="s">
        <v>8095</v>
      </c>
      <c r="S34" s="9" t="s">
        <v>8096</v>
      </c>
      <c r="T34" s="9" t="s">
        <v>8097</v>
      </c>
      <c r="U34" s="9" t="s">
        <v>8098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10669</v>
      </c>
      <c r="E35" s="3" t="s">
        <v>69</v>
      </c>
      <c r="F35" s="3"/>
      <c r="G35" s="3"/>
      <c r="H35" s="3"/>
      <c r="I35" s="3"/>
      <c r="J35" s="3" t="s">
        <v>10670</v>
      </c>
      <c r="K35" s="12" t="s">
        <v>7150</v>
      </c>
      <c r="L35" s="11" t="s">
        <v>8099</v>
      </c>
      <c r="M35" s="3"/>
      <c r="N35" s="3"/>
      <c r="O35" s="3"/>
      <c r="P35" s="8" t="s">
        <v>1241</v>
      </c>
      <c r="Q35" s="11" t="s">
        <v>8100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10669</v>
      </c>
      <c r="E36" s="3" t="s">
        <v>70</v>
      </c>
      <c r="F36" s="3"/>
      <c r="G36" s="3"/>
      <c r="H36" s="3"/>
      <c r="I36" s="3"/>
      <c r="J36" s="3" t="s">
        <v>10670</v>
      </c>
      <c r="K36" s="12" t="s">
        <v>7151</v>
      </c>
      <c r="L36" s="11" t="s">
        <v>8101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10669</v>
      </c>
      <c r="E37" s="3" t="s">
        <v>1328</v>
      </c>
      <c r="F37" s="3" t="s">
        <v>6140</v>
      </c>
      <c r="G37" s="3"/>
      <c r="H37" s="3"/>
      <c r="I37" s="3"/>
      <c r="J37" s="3" t="s">
        <v>10670</v>
      </c>
      <c r="K37" s="12" t="s">
        <v>7152</v>
      </c>
      <c r="L37" s="23" t="s">
        <v>8102</v>
      </c>
      <c r="M37" s="3"/>
      <c r="N37" s="3"/>
      <c r="O37" s="3"/>
      <c r="P37" s="8" t="s">
        <v>1241</v>
      </c>
      <c r="Q37" s="14" t="s">
        <v>8103</v>
      </c>
      <c r="R37" s="9" t="s">
        <v>8104</v>
      </c>
      <c r="S37" s="9" t="s">
        <v>8105</v>
      </c>
      <c r="T37" s="9" t="s">
        <v>8106</v>
      </c>
      <c r="U37" s="9" t="s">
        <v>8107</v>
      </c>
      <c r="V37" s="9" t="s">
        <v>8108</v>
      </c>
      <c r="W37" s="14" t="s">
        <v>8109</v>
      </c>
      <c r="X37" s="9" t="s">
        <v>8110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7153</v>
      </c>
      <c r="BM37" s="3"/>
      <c r="BN37" s="3"/>
      <c r="BO37" s="3"/>
      <c r="BP37" s="3"/>
      <c r="BQ37" s="3"/>
      <c r="BR37" s="3"/>
      <c r="BS37" s="3"/>
      <c r="BT37" s="3"/>
      <c r="BU37" s="3"/>
      <c r="BV37" s="3"/>
    </row>
    <row r="38" spans="1:74" ht="162" x14ac:dyDescent="0.45">
      <c r="A38" s="2">
        <v>37</v>
      </c>
      <c r="B38" s="6" t="s">
        <v>72</v>
      </c>
      <c r="C38" s="5" t="s">
        <v>1817</v>
      </c>
      <c r="D38" s="8" t="s">
        <v>10669</v>
      </c>
      <c r="E38" s="3" t="s">
        <v>1398</v>
      </c>
      <c r="F38" s="3" t="s">
        <v>9760</v>
      </c>
      <c r="G38" s="3"/>
      <c r="H38" s="3"/>
      <c r="I38" s="3"/>
      <c r="J38" s="3" t="s">
        <v>10670</v>
      </c>
      <c r="K38" s="12" t="s">
        <v>7192</v>
      </c>
      <c r="L38" s="23" t="s">
        <v>8111</v>
      </c>
      <c r="M38" s="3"/>
      <c r="N38" s="3"/>
      <c r="O38" s="3"/>
      <c r="P38" s="8" t="s">
        <v>1241</v>
      </c>
      <c r="Q38" s="9" t="s">
        <v>8112</v>
      </c>
      <c r="R38" s="9" t="s">
        <v>8113</v>
      </c>
      <c r="S38" s="9" t="s">
        <v>8114</v>
      </c>
      <c r="T38" s="14" t="s">
        <v>8115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7154</v>
      </c>
      <c r="BM38" s="3"/>
      <c r="BN38" s="3"/>
      <c r="BO38" s="3"/>
      <c r="BP38" s="3"/>
      <c r="BQ38" s="3"/>
      <c r="BR38" s="3"/>
      <c r="BS38" s="3"/>
      <c r="BT38" s="3"/>
      <c r="BU38" s="3"/>
      <c r="BV38" s="3"/>
    </row>
    <row r="39" spans="1:74" ht="180" x14ac:dyDescent="0.45">
      <c r="A39" s="2">
        <v>38</v>
      </c>
      <c r="B39" s="6" t="s">
        <v>73</v>
      </c>
      <c r="C39" s="5" t="s">
        <v>1817</v>
      </c>
      <c r="D39" s="8" t="s">
        <v>10669</v>
      </c>
      <c r="E39" s="3" t="s">
        <v>1328</v>
      </c>
      <c r="F39" s="3" t="s">
        <v>9761</v>
      </c>
      <c r="G39" s="3"/>
      <c r="H39" s="3"/>
      <c r="I39" s="3"/>
      <c r="J39" s="3" t="s">
        <v>10670</v>
      </c>
      <c r="K39" s="12" t="s">
        <v>7155</v>
      </c>
      <c r="L39" s="9" t="s">
        <v>8116</v>
      </c>
      <c r="M39" s="3"/>
      <c r="N39" s="3"/>
      <c r="O39" s="3"/>
      <c r="P39" s="8" t="s">
        <v>1241</v>
      </c>
      <c r="Q39" s="9" t="s">
        <v>8117</v>
      </c>
      <c r="R39" s="9" t="s">
        <v>8118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8119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10669</v>
      </c>
      <c r="E40" s="3" t="s">
        <v>74</v>
      </c>
      <c r="F40" s="3"/>
      <c r="G40" s="3"/>
      <c r="H40" s="3"/>
      <c r="I40" s="3"/>
      <c r="J40" s="3" t="s">
        <v>10670</v>
      </c>
      <c r="K40" s="12" t="s">
        <v>7156</v>
      </c>
      <c r="L40" s="9" t="s">
        <v>8120</v>
      </c>
      <c r="M40" s="3"/>
      <c r="N40" s="3"/>
      <c r="O40" s="3"/>
      <c r="P40" s="8" t="s">
        <v>1241</v>
      </c>
      <c r="Q40" s="9" t="s">
        <v>8121</v>
      </c>
      <c r="R40" s="9" t="s">
        <v>8122</v>
      </c>
      <c r="S40" s="9" t="s">
        <v>8123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10669</v>
      </c>
      <c r="E41" s="3" t="s">
        <v>1468</v>
      </c>
      <c r="F41" s="3" t="s">
        <v>9762</v>
      </c>
      <c r="G41" s="3"/>
      <c r="H41" s="3"/>
      <c r="I41" s="3"/>
      <c r="J41" s="3" t="s">
        <v>10670</v>
      </c>
      <c r="K41" s="12" t="s">
        <v>7157</v>
      </c>
      <c r="L41" s="9" t="s">
        <v>8124</v>
      </c>
      <c r="M41" s="3"/>
      <c r="N41" s="3"/>
      <c r="O41" s="3"/>
      <c r="P41" s="8" t="s">
        <v>1241</v>
      </c>
      <c r="Q41" s="9" t="s">
        <v>8125</v>
      </c>
      <c r="R41" s="9" t="s">
        <v>8126</v>
      </c>
      <c r="S41" s="9" t="s">
        <v>8127</v>
      </c>
      <c r="T41" s="9" t="s">
        <v>8128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34" x14ac:dyDescent="0.45">
      <c r="A42" s="2">
        <v>41</v>
      </c>
      <c r="B42" s="6" t="s">
        <v>76</v>
      </c>
      <c r="C42" s="5" t="s">
        <v>6853</v>
      </c>
      <c r="D42" s="8" t="s">
        <v>10669</v>
      </c>
      <c r="E42" s="3" t="s">
        <v>76</v>
      </c>
      <c r="F42" s="3"/>
      <c r="G42" s="3"/>
      <c r="H42" s="3"/>
      <c r="I42" s="3"/>
      <c r="J42" s="3" t="s">
        <v>10670</v>
      </c>
      <c r="K42" s="12" t="s">
        <v>2068</v>
      </c>
      <c r="L42" s="9" t="s">
        <v>8129</v>
      </c>
      <c r="M42" s="3"/>
      <c r="N42" s="3"/>
      <c r="O42" s="3"/>
      <c r="P42" s="8" t="s">
        <v>1241</v>
      </c>
      <c r="Q42" s="9" t="s">
        <v>8130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6853</v>
      </c>
      <c r="D43" s="8" t="s">
        <v>10669</v>
      </c>
      <c r="E43" s="3" t="s">
        <v>1347</v>
      </c>
      <c r="F43" s="3" t="s">
        <v>9763</v>
      </c>
      <c r="G43" s="3"/>
      <c r="H43" s="3"/>
      <c r="I43" s="3"/>
      <c r="J43" s="3" t="s">
        <v>10670</v>
      </c>
      <c r="K43" s="12" t="s">
        <v>7193</v>
      </c>
      <c r="L43" s="23" t="s">
        <v>11034</v>
      </c>
      <c r="M43" s="3"/>
      <c r="N43" s="3"/>
      <c r="O43" s="3"/>
      <c r="P43" s="8" t="s">
        <v>1241</v>
      </c>
      <c r="Q43" s="9" t="s">
        <v>7970</v>
      </c>
      <c r="R43" s="9" t="s">
        <v>8085</v>
      </c>
      <c r="S43" s="9" t="s">
        <v>8087</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8131</v>
      </c>
      <c r="AW43" s="12" t="s">
        <v>8132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6853</v>
      </c>
      <c r="D44" s="8" t="s">
        <v>10669</v>
      </c>
      <c r="E44" s="3" t="s">
        <v>1468</v>
      </c>
      <c r="F44" s="3" t="s">
        <v>4231</v>
      </c>
      <c r="G44" s="3"/>
      <c r="H44" s="3"/>
      <c r="I44" s="3"/>
      <c r="J44" s="3" t="s">
        <v>10670</v>
      </c>
      <c r="K44" s="12" t="s">
        <v>7194</v>
      </c>
      <c r="L44" s="11" t="s">
        <v>12018</v>
      </c>
      <c r="M44" s="3"/>
      <c r="N44" s="3"/>
      <c r="O44" s="3"/>
      <c r="P44" s="8" t="s">
        <v>1241</v>
      </c>
      <c r="Q44" s="11" t="s">
        <v>8133</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198" x14ac:dyDescent="0.45">
      <c r="A45" s="2">
        <v>44</v>
      </c>
      <c r="B45" s="6" t="s">
        <v>78</v>
      </c>
      <c r="C45" s="5" t="s">
        <v>6853</v>
      </c>
      <c r="D45" s="8" t="s">
        <v>10669</v>
      </c>
      <c r="E45" s="3" t="s">
        <v>1731</v>
      </c>
      <c r="F45" s="3" t="s">
        <v>9764</v>
      </c>
      <c r="G45" s="3"/>
      <c r="H45" s="3"/>
      <c r="I45" s="3"/>
      <c r="J45" s="3" t="s">
        <v>10670</v>
      </c>
      <c r="K45" s="12" t="s">
        <v>7158</v>
      </c>
      <c r="L45" s="9" t="s">
        <v>8134</v>
      </c>
      <c r="M45" s="3"/>
      <c r="N45" s="3"/>
      <c r="O45" s="3"/>
      <c r="P45" s="8" t="s">
        <v>1241</v>
      </c>
      <c r="Q45" s="9" t="s">
        <v>8135</v>
      </c>
      <c r="R45" s="14" t="s">
        <v>8136</v>
      </c>
      <c r="S45" s="9" t="s">
        <v>8137</v>
      </c>
      <c r="T45" s="9" t="s">
        <v>8138</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62" x14ac:dyDescent="0.45">
      <c r="A46" s="2">
        <v>45</v>
      </c>
      <c r="B46" s="6" t="s">
        <v>79</v>
      </c>
      <c r="C46" s="5" t="s">
        <v>6853</v>
      </c>
      <c r="D46" s="8" t="s">
        <v>10669</v>
      </c>
      <c r="E46" s="3" t="s">
        <v>1252</v>
      </c>
      <c r="F46" s="3" t="s">
        <v>108</v>
      </c>
      <c r="G46" s="3"/>
      <c r="H46" s="3"/>
      <c r="I46" s="3"/>
      <c r="J46" s="3" t="s">
        <v>10670</v>
      </c>
      <c r="K46" s="12" t="s">
        <v>7159</v>
      </c>
      <c r="L46" s="9" t="s">
        <v>8139</v>
      </c>
      <c r="M46" s="3"/>
      <c r="N46" s="3"/>
      <c r="O46" s="3"/>
      <c r="P46" s="8" t="s">
        <v>1241</v>
      </c>
      <c r="Q46" s="9" t="s">
        <v>8140</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7160</v>
      </c>
      <c r="BO46" s="3" t="s">
        <v>1866</v>
      </c>
      <c r="BP46" s="12" t="s">
        <v>7161</v>
      </c>
      <c r="BQ46" s="3"/>
      <c r="BR46" s="3"/>
      <c r="BS46" s="3"/>
      <c r="BT46" s="3"/>
      <c r="BU46" s="3"/>
      <c r="BV46" s="3"/>
    </row>
    <row r="47" spans="1:74" ht="180" x14ac:dyDescent="0.45">
      <c r="A47" s="2">
        <v>46</v>
      </c>
      <c r="B47" s="6" t="s">
        <v>80</v>
      </c>
      <c r="C47" s="5" t="s">
        <v>6853</v>
      </c>
      <c r="D47" s="8" t="s">
        <v>10669</v>
      </c>
      <c r="E47" s="3" t="s">
        <v>80</v>
      </c>
      <c r="F47" s="3"/>
      <c r="G47" s="3"/>
      <c r="H47" s="3"/>
      <c r="I47" s="3"/>
      <c r="J47" s="3" t="s">
        <v>10670</v>
      </c>
      <c r="K47" s="12" t="s">
        <v>7162</v>
      </c>
      <c r="L47" s="11" t="s">
        <v>8141</v>
      </c>
      <c r="M47" s="3"/>
      <c r="N47" s="3"/>
      <c r="O47" s="3"/>
      <c r="P47" s="8" t="s">
        <v>1241</v>
      </c>
      <c r="Q47" s="14" t="s">
        <v>8142</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7163</v>
      </c>
      <c r="BM47" s="3"/>
      <c r="BN47" s="3"/>
      <c r="BO47" s="3"/>
      <c r="BP47" s="3"/>
      <c r="BQ47" s="3"/>
      <c r="BR47" s="3"/>
      <c r="BS47" s="3"/>
      <c r="BT47" s="3"/>
      <c r="BU47" s="3"/>
      <c r="BV47" s="3"/>
    </row>
    <row r="48" spans="1:74" ht="180" x14ac:dyDescent="0.45">
      <c r="A48" s="2">
        <v>47</v>
      </c>
      <c r="B48" s="6" t="s">
        <v>81</v>
      </c>
      <c r="C48" s="5" t="s">
        <v>6853</v>
      </c>
      <c r="D48" s="8" t="s">
        <v>10669</v>
      </c>
      <c r="E48" s="3" t="s">
        <v>7164</v>
      </c>
      <c r="F48" s="3" t="s">
        <v>6429</v>
      </c>
      <c r="G48" s="3"/>
      <c r="H48" s="3"/>
      <c r="I48" s="3"/>
      <c r="J48" s="3" t="s">
        <v>10670</v>
      </c>
      <c r="K48" s="12" t="s">
        <v>7195</v>
      </c>
      <c r="L48" s="12" t="s">
        <v>8143</v>
      </c>
      <c r="M48" s="3"/>
      <c r="N48" s="3"/>
      <c r="O48" s="3"/>
      <c r="P48" s="8" t="s">
        <v>1241</v>
      </c>
      <c r="Q48" s="11" t="s">
        <v>8144</v>
      </c>
      <c r="R48" s="11" t="s">
        <v>8145</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7165</v>
      </c>
      <c r="BK48" s="15" t="s">
        <v>2095</v>
      </c>
      <c r="BL48" s="15" t="s">
        <v>2096</v>
      </c>
      <c r="BM48" s="15" t="s">
        <v>1876</v>
      </c>
      <c r="BN48" s="12" t="s">
        <v>2097</v>
      </c>
      <c r="BO48" s="3"/>
      <c r="BP48" s="3"/>
      <c r="BQ48" s="3"/>
      <c r="BR48" s="3"/>
      <c r="BS48" s="3"/>
      <c r="BT48" s="3"/>
      <c r="BU48" s="3"/>
      <c r="BV48" s="3"/>
    </row>
    <row r="49" spans="1:74" ht="216" x14ac:dyDescent="0.45">
      <c r="A49" s="2">
        <v>48</v>
      </c>
      <c r="B49" s="6" t="s">
        <v>1264</v>
      </c>
      <c r="C49" s="5" t="s">
        <v>6853</v>
      </c>
      <c r="D49" s="8" t="s">
        <v>10669</v>
      </c>
      <c r="E49" s="3" t="s">
        <v>1445</v>
      </c>
      <c r="F49" s="3" t="s">
        <v>4827</v>
      </c>
      <c r="G49" s="3"/>
      <c r="H49" s="3"/>
      <c r="I49" s="3"/>
      <c r="J49" s="3" t="s">
        <v>10670</v>
      </c>
      <c r="K49" s="12" t="s">
        <v>7196</v>
      </c>
      <c r="L49" s="9" t="s">
        <v>8146</v>
      </c>
      <c r="M49" s="3"/>
      <c r="N49" s="3"/>
      <c r="O49" s="3"/>
      <c r="P49" s="8" t="s">
        <v>1241</v>
      </c>
      <c r="Q49" s="9" t="s">
        <v>8061</v>
      </c>
      <c r="R49" s="9" t="s">
        <v>8147</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8062</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44" x14ac:dyDescent="0.45">
      <c r="A50" s="2">
        <v>49</v>
      </c>
      <c r="B50" s="6" t="s">
        <v>82</v>
      </c>
      <c r="C50" s="5" t="s">
        <v>6853</v>
      </c>
      <c r="D50" s="8" t="s">
        <v>10669</v>
      </c>
      <c r="E50" s="3" t="s">
        <v>27</v>
      </c>
      <c r="F50" s="3" t="s">
        <v>6242</v>
      </c>
      <c r="G50" s="3" t="s">
        <v>1896</v>
      </c>
      <c r="H50" s="3"/>
      <c r="I50" s="3"/>
      <c r="J50" s="3" t="s">
        <v>10670</v>
      </c>
      <c r="K50" s="12" t="s">
        <v>7166</v>
      </c>
      <c r="L50" s="11" t="s">
        <v>8148</v>
      </c>
      <c r="M50" s="3"/>
      <c r="N50" s="3"/>
      <c r="O50" s="3"/>
      <c r="P50" s="8" t="s">
        <v>1241</v>
      </c>
      <c r="Q50" s="11" t="s">
        <v>8149</v>
      </c>
      <c r="R50" s="11" t="s">
        <v>8150</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7167</v>
      </c>
      <c r="BO50" s="3" t="s">
        <v>1866</v>
      </c>
      <c r="BP50" s="12" t="s">
        <v>2104</v>
      </c>
      <c r="BQ50" s="3"/>
      <c r="BR50" s="3"/>
      <c r="BS50" s="3"/>
      <c r="BT50" s="3"/>
      <c r="BU50" s="3"/>
      <c r="BV50" s="3"/>
    </row>
    <row r="51" spans="1:74" ht="90" x14ac:dyDescent="0.45">
      <c r="A51" s="2">
        <v>50</v>
      </c>
      <c r="B51" s="6" t="s">
        <v>1893</v>
      </c>
      <c r="C51" s="5" t="s">
        <v>6853</v>
      </c>
      <c r="D51" s="8" t="s">
        <v>10669</v>
      </c>
      <c r="E51" s="3" t="s">
        <v>7168</v>
      </c>
      <c r="F51" s="3" t="s">
        <v>1585</v>
      </c>
      <c r="G51" s="3"/>
      <c r="H51" s="3"/>
      <c r="I51" s="3"/>
      <c r="J51" s="3" t="s">
        <v>10670</v>
      </c>
      <c r="K51" s="12" t="s">
        <v>7169</v>
      </c>
      <c r="L51" s="9" t="s">
        <v>8151</v>
      </c>
      <c r="M51" s="3"/>
      <c r="N51" s="3"/>
      <c r="O51" s="3"/>
      <c r="P51" s="8" t="s">
        <v>1241</v>
      </c>
      <c r="Q51" s="9" t="s">
        <v>8152</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7170</v>
      </c>
      <c r="BO51" s="3" t="s">
        <v>1866</v>
      </c>
      <c r="BP51" s="12" t="s">
        <v>2108</v>
      </c>
      <c r="BQ51" s="3"/>
      <c r="BR51" s="3"/>
      <c r="BS51" s="3"/>
      <c r="BT51" s="3"/>
      <c r="BU51" s="3"/>
      <c r="BV51" s="3"/>
    </row>
    <row r="52" spans="1:74" ht="216" x14ac:dyDescent="0.45">
      <c r="A52" s="2">
        <v>51</v>
      </c>
      <c r="B52" s="6" t="s">
        <v>1267</v>
      </c>
      <c r="C52" s="5" t="s">
        <v>6853</v>
      </c>
      <c r="D52" s="8" t="s">
        <v>10669</v>
      </c>
      <c r="E52" s="3" t="s">
        <v>1448</v>
      </c>
      <c r="F52" s="3" t="s">
        <v>9765</v>
      </c>
      <c r="G52" s="3" t="s">
        <v>1518</v>
      </c>
      <c r="H52" s="3"/>
      <c r="I52" s="3"/>
      <c r="J52" s="3" t="s">
        <v>10670</v>
      </c>
      <c r="K52" s="12" t="s">
        <v>7197</v>
      </c>
      <c r="L52" s="23" t="s">
        <v>8153</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7171</v>
      </c>
      <c r="BM52" s="3"/>
      <c r="BN52" s="3"/>
      <c r="BO52" s="3"/>
      <c r="BP52" s="3"/>
      <c r="BQ52" s="3"/>
      <c r="BR52" s="3"/>
      <c r="BS52" s="3"/>
      <c r="BT52" s="3"/>
      <c r="BU52" s="3"/>
      <c r="BV52" s="3"/>
    </row>
    <row r="53" spans="1:74" ht="108" x14ac:dyDescent="0.45">
      <c r="A53" s="2">
        <v>52</v>
      </c>
      <c r="B53" s="6" t="s">
        <v>83</v>
      </c>
      <c r="C53" s="5" t="s">
        <v>6853</v>
      </c>
      <c r="D53" s="8" t="s">
        <v>10669</v>
      </c>
      <c r="E53" s="3" t="s">
        <v>83</v>
      </c>
      <c r="F53" s="3"/>
      <c r="G53" s="3"/>
      <c r="H53" s="3"/>
      <c r="I53" s="3"/>
      <c r="J53" s="3" t="s">
        <v>10670</v>
      </c>
      <c r="K53" s="12" t="s">
        <v>7198</v>
      </c>
      <c r="L53" s="11" t="s">
        <v>8154</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6853</v>
      </c>
      <c r="D54" s="8" t="s">
        <v>10669</v>
      </c>
      <c r="E54" s="3" t="s">
        <v>84</v>
      </c>
      <c r="F54" s="3"/>
      <c r="G54" s="3"/>
      <c r="H54" s="3"/>
      <c r="I54" s="3"/>
      <c r="J54" s="3" t="s">
        <v>10670</v>
      </c>
      <c r="K54" s="12" t="s">
        <v>7199</v>
      </c>
      <c r="L54" s="9" t="s">
        <v>8155</v>
      </c>
      <c r="M54" s="3"/>
      <c r="N54" s="3"/>
      <c r="O54" s="3"/>
      <c r="P54" s="8" t="s">
        <v>1241</v>
      </c>
      <c r="Q54" s="9" t="s">
        <v>8156</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7200</v>
      </c>
      <c r="BI54" s="15" t="s">
        <v>1505</v>
      </c>
      <c r="BJ54" s="3" t="s">
        <v>2114</v>
      </c>
      <c r="BK54" s="15" t="s">
        <v>2115</v>
      </c>
      <c r="BL54" s="3" t="s">
        <v>2116</v>
      </c>
      <c r="BM54" s="15" t="s">
        <v>1876</v>
      </c>
      <c r="BN54" s="12" t="s">
        <v>7201</v>
      </c>
      <c r="BO54" s="3"/>
      <c r="BP54" s="3"/>
      <c r="BQ54" s="3"/>
      <c r="BR54" s="3"/>
      <c r="BS54" s="3"/>
      <c r="BT54" s="3"/>
      <c r="BU54" s="3"/>
      <c r="BV54" s="3"/>
    </row>
    <row r="55" spans="1:74" ht="324" x14ac:dyDescent="0.45">
      <c r="A55" s="2">
        <v>54</v>
      </c>
      <c r="B55" s="6" t="s">
        <v>85</v>
      </c>
      <c r="C55" s="5" t="s">
        <v>6853</v>
      </c>
      <c r="D55" s="8" t="s">
        <v>10669</v>
      </c>
      <c r="E55" s="3" t="s">
        <v>85</v>
      </c>
      <c r="F55" s="3"/>
      <c r="G55" s="3"/>
      <c r="H55" s="3"/>
      <c r="I55" s="3"/>
      <c r="J55" s="3" t="s">
        <v>10670</v>
      </c>
      <c r="K55" s="12" t="s">
        <v>7202</v>
      </c>
      <c r="L55" s="9" t="s">
        <v>8157</v>
      </c>
      <c r="M55" s="3"/>
      <c r="N55" s="3"/>
      <c r="O55" s="3"/>
      <c r="P55" s="8" t="s">
        <v>1241</v>
      </c>
      <c r="Q55" s="9" t="s">
        <v>8158</v>
      </c>
      <c r="R55" s="9" t="s">
        <v>8159</v>
      </c>
      <c r="S55" s="9" t="s">
        <v>8160</v>
      </c>
      <c r="T55" s="9" t="s">
        <v>8161</v>
      </c>
      <c r="U55" s="9" t="s">
        <v>8162</v>
      </c>
      <c r="V55" s="9" t="s">
        <v>8163</v>
      </c>
      <c r="W55" s="14" t="s">
        <v>8164</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6853</v>
      </c>
      <c r="D56" s="8" t="s">
        <v>10669</v>
      </c>
      <c r="E56" s="3" t="s">
        <v>86</v>
      </c>
      <c r="F56" s="3"/>
      <c r="G56" s="3"/>
      <c r="H56" s="3"/>
      <c r="I56" s="3"/>
      <c r="J56" s="3" t="s">
        <v>10670</v>
      </c>
      <c r="K56" s="12" t="s">
        <v>7203</v>
      </c>
      <c r="L56" s="9" t="s">
        <v>8165</v>
      </c>
      <c r="M56" s="3"/>
      <c r="N56" s="3"/>
      <c r="O56" s="3"/>
      <c r="P56" s="8" t="s">
        <v>1241</v>
      </c>
      <c r="Q56" s="9" t="s">
        <v>8166</v>
      </c>
      <c r="R56" s="9" t="s">
        <v>8167</v>
      </c>
      <c r="S56" s="9" t="s">
        <v>8168</v>
      </c>
      <c r="T56" s="9" t="s">
        <v>8169</v>
      </c>
      <c r="U56" s="9" t="s">
        <v>8170</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6853</v>
      </c>
      <c r="D57" s="8" t="s">
        <v>10669</v>
      </c>
      <c r="E57" s="3" t="s">
        <v>9766</v>
      </c>
      <c r="F57" s="3"/>
      <c r="G57" s="3"/>
      <c r="H57" s="3"/>
      <c r="I57" s="3"/>
      <c r="J57" s="3" t="s">
        <v>10670</v>
      </c>
      <c r="K57" s="12" t="s">
        <v>7204</v>
      </c>
      <c r="L57" s="9" t="s">
        <v>8171</v>
      </c>
      <c r="M57" s="3"/>
      <c r="N57" s="3"/>
      <c r="O57" s="3"/>
      <c r="P57" s="8" t="s">
        <v>1241</v>
      </c>
      <c r="Q57" s="9" t="s">
        <v>8172</v>
      </c>
      <c r="R57" s="9" t="s">
        <v>8173</v>
      </c>
      <c r="S57" s="9" t="s">
        <v>8174</v>
      </c>
      <c r="T57" s="14" t="s">
        <v>8175</v>
      </c>
      <c r="U57" s="14" t="s">
        <v>8176</v>
      </c>
      <c r="V57" s="9" t="s">
        <v>8177</v>
      </c>
      <c r="W57" s="9" t="s">
        <v>8178</v>
      </c>
      <c r="X57" s="9" t="s">
        <v>8179</v>
      </c>
      <c r="Y57" s="9" t="s">
        <v>8180</v>
      </c>
      <c r="Z57" s="9" t="s">
        <v>8181</v>
      </c>
      <c r="AA57" s="9" t="s">
        <v>8182</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72" x14ac:dyDescent="0.45">
      <c r="A58" s="2">
        <v>57</v>
      </c>
      <c r="B58" s="6" t="s">
        <v>87</v>
      </c>
      <c r="C58" s="5" t="s">
        <v>6853</v>
      </c>
      <c r="D58" s="8" t="s">
        <v>10669</v>
      </c>
      <c r="E58" s="3" t="s">
        <v>87</v>
      </c>
      <c r="F58" s="3"/>
      <c r="G58" s="3"/>
      <c r="H58" s="3"/>
      <c r="I58" s="3"/>
      <c r="J58" s="3" t="s">
        <v>10670</v>
      </c>
      <c r="K58" s="12" t="s">
        <v>7205</v>
      </c>
      <c r="L58" s="11" t="s">
        <v>8183</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7206</v>
      </c>
      <c r="BI58" s="3"/>
      <c r="BJ58" s="3"/>
      <c r="BK58" s="3"/>
      <c r="BL58" s="3"/>
      <c r="BM58" s="3"/>
      <c r="BN58" s="3"/>
      <c r="BO58" s="3"/>
      <c r="BP58" s="3"/>
      <c r="BQ58" s="3"/>
      <c r="BR58" s="3"/>
      <c r="BS58" s="3"/>
      <c r="BT58" s="3"/>
      <c r="BU58" s="3"/>
      <c r="BV58" s="3"/>
    </row>
    <row r="59" spans="1:74" ht="180" x14ac:dyDescent="0.45">
      <c r="A59" s="2">
        <v>58</v>
      </c>
      <c r="B59" s="6" t="s">
        <v>1269</v>
      </c>
      <c r="C59" s="5" t="s">
        <v>6853</v>
      </c>
      <c r="D59" s="8" t="s">
        <v>10669</v>
      </c>
      <c r="E59" s="3" t="s">
        <v>4246</v>
      </c>
      <c r="F59" s="3" t="s">
        <v>4247</v>
      </c>
      <c r="G59" s="3"/>
      <c r="H59" s="3"/>
      <c r="I59" s="3"/>
      <c r="J59" s="3" t="s">
        <v>10670</v>
      </c>
      <c r="K59" s="12" t="s">
        <v>7207</v>
      </c>
      <c r="L59" s="9" t="s">
        <v>8184</v>
      </c>
      <c r="M59" s="3"/>
      <c r="N59" s="3"/>
      <c r="O59" s="3"/>
      <c r="P59" s="8" t="s">
        <v>1241</v>
      </c>
      <c r="Q59" s="9" t="s">
        <v>8185</v>
      </c>
      <c r="R59" s="9" t="s">
        <v>8186</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6853</v>
      </c>
      <c r="D60" s="8" t="s">
        <v>10669</v>
      </c>
      <c r="E60" s="3" t="s">
        <v>7235</v>
      </c>
      <c r="F60" s="3" t="s">
        <v>1947</v>
      </c>
      <c r="G60" s="3"/>
      <c r="H60" s="3"/>
      <c r="I60" s="3"/>
      <c r="J60" s="3" t="s">
        <v>10670</v>
      </c>
      <c r="K60" s="12" t="s">
        <v>7208</v>
      </c>
      <c r="L60" s="11" t="s">
        <v>8187</v>
      </c>
      <c r="M60" s="3"/>
      <c r="N60" s="3"/>
      <c r="O60" s="3"/>
      <c r="P60" s="8" t="s">
        <v>1241</v>
      </c>
      <c r="Q60" s="14" t="s">
        <v>8188</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6853</v>
      </c>
      <c r="D61" s="8" t="s">
        <v>10669</v>
      </c>
      <c r="E61" s="3" t="s">
        <v>88</v>
      </c>
      <c r="F61" s="3"/>
      <c r="G61" s="3"/>
      <c r="H61" s="3"/>
      <c r="I61" s="3"/>
      <c r="J61" s="3" t="s">
        <v>10670</v>
      </c>
      <c r="K61" s="12" t="s">
        <v>7209</v>
      </c>
      <c r="L61" s="11" t="s">
        <v>11727</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8189</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08" x14ac:dyDescent="0.45">
      <c r="A62" s="2">
        <v>61</v>
      </c>
      <c r="B62" s="6" t="s">
        <v>1271</v>
      </c>
      <c r="C62" s="5" t="s">
        <v>6853</v>
      </c>
      <c r="D62" s="8" t="s">
        <v>10669</v>
      </c>
      <c r="E62" s="3" t="s">
        <v>9767</v>
      </c>
      <c r="F62" s="3" t="s">
        <v>1477</v>
      </c>
      <c r="G62" s="3"/>
      <c r="H62" s="3"/>
      <c r="I62" s="3"/>
      <c r="J62" s="3" t="s">
        <v>10670</v>
      </c>
      <c r="K62" s="12" t="s">
        <v>7210</v>
      </c>
      <c r="L62" s="11" t="s">
        <v>8190</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198" x14ac:dyDescent="0.45">
      <c r="A63" s="2">
        <v>62</v>
      </c>
      <c r="B63" s="6" t="s">
        <v>1894</v>
      </c>
      <c r="C63" s="5" t="s">
        <v>6853</v>
      </c>
      <c r="D63" s="8" t="s">
        <v>10669</v>
      </c>
      <c r="E63" s="3" t="s">
        <v>1556</v>
      </c>
      <c r="F63" s="3" t="s">
        <v>3332</v>
      </c>
      <c r="G63" s="3"/>
      <c r="H63" s="3"/>
      <c r="I63" s="3"/>
      <c r="J63" s="3" t="s">
        <v>10670</v>
      </c>
      <c r="K63" s="12" t="s">
        <v>7211</v>
      </c>
      <c r="L63" s="11" t="s">
        <v>8191</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8192</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6853</v>
      </c>
      <c r="D64" s="8" t="s">
        <v>10669</v>
      </c>
      <c r="E64" s="3" t="s">
        <v>9768</v>
      </c>
      <c r="F64" s="3" t="s">
        <v>1930</v>
      </c>
      <c r="G64" s="3"/>
      <c r="H64" s="3"/>
      <c r="I64" s="3"/>
      <c r="J64" s="3" t="s">
        <v>10670</v>
      </c>
      <c r="K64" s="12" t="s">
        <v>7212</v>
      </c>
      <c r="L64" s="9" t="s">
        <v>8193</v>
      </c>
      <c r="M64" s="3"/>
      <c r="N64" s="3"/>
      <c r="O64" s="3"/>
      <c r="P64" s="8" t="s">
        <v>1241</v>
      </c>
      <c r="Q64" s="9" t="s">
        <v>8194</v>
      </c>
      <c r="R64" s="9" t="s">
        <v>8195</v>
      </c>
      <c r="S64" s="9" t="s">
        <v>8196</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26" x14ac:dyDescent="0.45">
      <c r="A65" s="2">
        <v>64</v>
      </c>
      <c r="B65" s="6" t="s">
        <v>1272</v>
      </c>
      <c r="C65" s="5" t="s">
        <v>6853</v>
      </c>
      <c r="D65" s="8" t="s">
        <v>10669</v>
      </c>
      <c r="E65" s="3" t="s">
        <v>1414</v>
      </c>
      <c r="F65" s="3" t="s">
        <v>9769</v>
      </c>
      <c r="G65" s="3" t="s">
        <v>1518</v>
      </c>
      <c r="H65" s="3"/>
      <c r="I65" s="3"/>
      <c r="J65" s="3" t="s">
        <v>10670</v>
      </c>
      <c r="K65" s="12" t="s">
        <v>7213</v>
      </c>
      <c r="L65" s="11" t="s">
        <v>8197</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34" x14ac:dyDescent="0.45">
      <c r="A66" s="2">
        <v>65</v>
      </c>
      <c r="B66" s="6" t="s">
        <v>1273</v>
      </c>
      <c r="C66" s="5" t="s">
        <v>6853</v>
      </c>
      <c r="D66" s="8" t="s">
        <v>10669</v>
      </c>
      <c r="E66" s="3" t="s">
        <v>1515</v>
      </c>
      <c r="F66" s="3" t="s">
        <v>3163</v>
      </c>
      <c r="G66" s="3"/>
      <c r="H66" s="3"/>
      <c r="I66" s="3"/>
      <c r="J66" s="3" t="s">
        <v>10670</v>
      </c>
      <c r="K66" s="12" t="s">
        <v>7214</v>
      </c>
      <c r="L66" s="11" t="s">
        <v>8198</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7215</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6853</v>
      </c>
      <c r="D67" s="8" t="s">
        <v>10669</v>
      </c>
      <c r="E67" s="3" t="s">
        <v>90</v>
      </c>
      <c r="F67" s="3"/>
      <c r="G67" s="3"/>
      <c r="H67" s="3"/>
      <c r="I67" s="3"/>
      <c r="J67" s="3" t="s">
        <v>10670</v>
      </c>
      <c r="K67" s="12" t="s">
        <v>7216</v>
      </c>
      <c r="L67" s="9" t="s">
        <v>8199</v>
      </c>
      <c r="M67" s="3"/>
      <c r="N67" s="3"/>
      <c r="O67" s="3"/>
      <c r="P67" s="8" t="s">
        <v>1241</v>
      </c>
      <c r="Q67" s="9" t="s">
        <v>8200</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6853</v>
      </c>
      <c r="D68" s="8" t="s">
        <v>10669</v>
      </c>
      <c r="E68" s="3" t="s">
        <v>4502</v>
      </c>
      <c r="F68" s="3" t="s">
        <v>9760</v>
      </c>
      <c r="G68" s="3"/>
      <c r="H68" s="3"/>
      <c r="I68" s="3"/>
      <c r="J68" s="3" t="s">
        <v>10670</v>
      </c>
      <c r="K68" s="12" t="s">
        <v>7217</v>
      </c>
      <c r="L68" s="9" t="s">
        <v>8201</v>
      </c>
      <c r="M68" s="3"/>
      <c r="N68" s="3"/>
      <c r="O68" s="3"/>
      <c r="P68" s="8" t="s">
        <v>1241</v>
      </c>
      <c r="Q68" s="9" t="s">
        <v>8202</v>
      </c>
      <c r="R68" s="9" t="s">
        <v>8113</v>
      </c>
      <c r="S68" s="9" t="s">
        <v>8114</v>
      </c>
      <c r="T68" s="14" t="s">
        <v>8115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8203</v>
      </c>
      <c r="AW68" s="3"/>
      <c r="AX68" s="3"/>
      <c r="AY68" s="3"/>
      <c r="AZ68" s="3"/>
      <c r="BA68" s="3"/>
      <c r="BB68" s="3"/>
      <c r="BC68" s="3"/>
      <c r="BD68" s="3"/>
      <c r="BE68" s="3"/>
      <c r="BF68" s="8" t="s">
        <v>1504</v>
      </c>
      <c r="BG68" s="15" t="s">
        <v>2035</v>
      </c>
      <c r="BH68" s="12" t="s">
        <v>2166</v>
      </c>
      <c r="BI68" s="15" t="s">
        <v>1505</v>
      </c>
      <c r="BJ68" s="12" t="s">
        <v>7218</v>
      </c>
      <c r="BK68" s="15" t="s">
        <v>2045</v>
      </c>
      <c r="BL68" s="12" t="s">
        <v>7219</v>
      </c>
      <c r="BM68" s="15" t="s">
        <v>1878</v>
      </c>
      <c r="BN68" s="12" t="s">
        <v>2167</v>
      </c>
      <c r="BO68" s="3"/>
      <c r="BP68" s="3"/>
      <c r="BQ68" s="3"/>
      <c r="BR68" s="3"/>
      <c r="BS68" s="3"/>
      <c r="BT68" s="3"/>
      <c r="BU68" s="3"/>
      <c r="BV68" s="3"/>
    </row>
    <row r="69" spans="1:74" ht="216" x14ac:dyDescent="0.45">
      <c r="A69" s="2">
        <v>68</v>
      </c>
      <c r="B69" s="6" t="s">
        <v>92</v>
      </c>
      <c r="C69" s="5" t="s">
        <v>6853</v>
      </c>
      <c r="D69" s="8" t="s">
        <v>10669</v>
      </c>
      <c r="E69" s="3" t="s">
        <v>31</v>
      </c>
      <c r="F69" s="3" t="s">
        <v>9760</v>
      </c>
      <c r="G69" s="3"/>
      <c r="H69" s="3"/>
      <c r="I69" s="3"/>
      <c r="J69" s="3" t="s">
        <v>10670</v>
      </c>
      <c r="K69" s="12" t="s">
        <v>7220</v>
      </c>
      <c r="L69" s="9" t="s">
        <v>8204</v>
      </c>
      <c r="M69" s="3"/>
      <c r="N69" s="3"/>
      <c r="O69" s="3"/>
      <c r="P69" s="8" t="s">
        <v>1241</v>
      </c>
      <c r="Q69" s="9" t="s">
        <v>8202</v>
      </c>
      <c r="R69" s="9" t="s">
        <v>8112</v>
      </c>
      <c r="S69" s="9" t="s">
        <v>8114</v>
      </c>
      <c r="T69" s="14" t="s">
        <v>8115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6853</v>
      </c>
      <c r="D70" s="8" t="s">
        <v>10669</v>
      </c>
      <c r="E70" s="3" t="s">
        <v>9770</v>
      </c>
      <c r="F70" s="3"/>
      <c r="G70" s="3"/>
      <c r="H70" s="3"/>
      <c r="I70" s="3"/>
      <c r="J70" s="3" t="s">
        <v>10670</v>
      </c>
      <c r="K70" s="12" t="s">
        <v>7221</v>
      </c>
      <c r="L70" s="9" t="s">
        <v>8205</v>
      </c>
      <c r="M70" s="3"/>
      <c r="N70" s="3"/>
      <c r="O70" s="3"/>
      <c r="P70" s="8" t="s">
        <v>1241</v>
      </c>
      <c r="Q70" s="9" t="s">
        <v>8206</v>
      </c>
      <c r="R70" s="11" t="s">
        <v>8207</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162" x14ac:dyDescent="0.45">
      <c r="A71" s="2">
        <v>70</v>
      </c>
      <c r="B71" s="6" t="s">
        <v>93</v>
      </c>
      <c r="C71" s="5" t="s">
        <v>6853</v>
      </c>
      <c r="D71" s="8" t="s">
        <v>10669</v>
      </c>
      <c r="E71" s="3" t="s">
        <v>93</v>
      </c>
      <c r="F71" s="3"/>
      <c r="G71" s="3"/>
      <c r="H71" s="3"/>
      <c r="I71" s="3"/>
      <c r="J71" s="3" t="s">
        <v>10670</v>
      </c>
      <c r="K71" s="12" t="s">
        <v>7236</v>
      </c>
      <c r="L71" s="11" t="s">
        <v>8208</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8209</v>
      </c>
      <c r="AW71" s="3"/>
      <c r="AX71" s="3"/>
      <c r="AY71" s="3"/>
      <c r="AZ71" s="3"/>
      <c r="BA71" s="3"/>
      <c r="BB71" s="3"/>
      <c r="BC71" s="3"/>
      <c r="BD71" s="3"/>
      <c r="BE71" s="3"/>
      <c r="BF71" s="8" t="s">
        <v>1504</v>
      </c>
      <c r="BG71" s="15" t="s">
        <v>2035</v>
      </c>
      <c r="BH71" s="12" t="s">
        <v>7222</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6853</v>
      </c>
      <c r="D72" s="8" t="s">
        <v>10669</v>
      </c>
      <c r="E72" s="3" t="s">
        <v>94</v>
      </c>
      <c r="F72" s="3"/>
      <c r="G72" s="3"/>
      <c r="H72" s="3"/>
      <c r="I72" s="3"/>
      <c r="J72" s="3" t="s">
        <v>10670</v>
      </c>
      <c r="K72" s="12" t="s">
        <v>7223</v>
      </c>
      <c r="L72" s="9" t="s">
        <v>8210</v>
      </c>
      <c r="M72" s="3"/>
      <c r="N72" s="3"/>
      <c r="O72" s="3"/>
      <c r="P72" s="8" t="s">
        <v>1241</v>
      </c>
      <c r="Q72" s="9" t="s">
        <v>8211</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8212</v>
      </c>
      <c r="AW72" s="12" t="s">
        <v>8213</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6853</v>
      </c>
      <c r="D73" s="8" t="s">
        <v>10669</v>
      </c>
      <c r="E73" s="3" t="s">
        <v>9771</v>
      </c>
      <c r="F73" s="3" t="s">
        <v>1518</v>
      </c>
      <c r="G73" s="3"/>
      <c r="H73" s="3"/>
      <c r="I73" s="3"/>
      <c r="J73" s="3" t="s">
        <v>10670</v>
      </c>
      <c r="K73" s="12" t="s">
        <v>7224</v>
      </c>
      <c r="L73" s="12" t="s">
        <v>8214</v>
      </c>
      <c r="M73" s="3"/>
      <c r="N73" s="3"/>
      <c r="O73" s="3"/>
      <c r="P73" s="8" t="s">
        <v>1241</v>
      </c>
      <c r="Q73" s="9" t="s">
        <v>8215</v>
      </c>
      <c r="R73" s="9" t="s">
        <v>8216</v>
      </c>
      <c r="S73" s="9" t="s">
        <v>8217</v>
      </c>
      <c r="T73" s="9" t="s">
        <v>8218</v>
      </c>
      <c r="U73" s="9" t="s">
        <v>8219</v>
      </c>
      <c r="V73" s="9" t="s">
        <v>8220</v>
      </c>
      <c r="W73" s="9" t="s">
        <v>8221</v>
      </c>
      <c r="X73" s="9" t="s">
        <v>8222</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6853</v>
      </c>
      <c r="D74" s="8" t="s">
        <v>10669</v>
      </c>
      <c r="E74" s="3" t="s">
        <v>9772</v>
      </c>
      <c r="F74" s="3" t="s">
        <v>49</v>
      </c>
      <c r="G74" s="3"/>
      <c r="H74" s="3"/>
      <c r="I74" s="3"/>
      <c r="J74" s="3" t="s">
        <v>10670</v>
      </c>
      <c r="K74" s="12" t="s">
        <v>7225</v>
      </c>
      <c r="L74" s="9" t="s">
        <v>8223</v>
      </c>
      <c r="M74" s="3"/>
      <c r="N74" s="3"/>
      <c r="O74" s="3"/>
      <c r="P74" s="8" t="s">
        <v>1241</v>
      </c>
      <c r="Q74" s="9" t="s">
        <v>8224</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6853</v>
      </c>
      <c r="D75" s="8" t="s">
        <v>10669</v>
      </c>
      <c r="E75" s="3" t="s">
        <v>1455</v>
      </c>
      <c r="F75" s="3" t="s">
        <v>1895</v>
      </c>
      <c r="G75" s="3" t="s">
        <v>1896</v>
      </c>
      <c r="H75" s="3"/>
      <c r="I75" s="3"/>
      <c r="J75" s="3" t="s">
        <v>10670</v>
      </c>
      <c r="K75" s="12" t="s">
        <v>7226</v>
      </c>
      <c r="L75" s="9" t="s">
        <v>8225</v>
      </c>
      <c r="M75" s="3"/>
      <c r="N75" s="3"/>
      <c r="O75" s="3"/>
      <c r="P75" s="8" t="s">
        <v>1241</v>
      </c>
      <c r="Q75" s="9" t="s">
        <v>8226</v>
      </c>
      <c r="R75" s="9" t="s">
        <v>8159</v>
      </c>
      <c r="S75" s="9" t="s">
        <v>8160</v>
      </c>
      <c r="T75" s="9" t="s">
        <v>8161</v>
      </c>
      <c r="U75" s="9" t="s">
        <v>8162</v>
      </c>
      <c r="V75" s="9" t="s">
        <v>8163</v>
      </c>
      <c r="W75" s="14" t="s">
        <v>8164</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7227</v>
      </c>
      <c r="C76" s="5" t="s">
        <v>6853</v>
      </c>
      <c r="D76" s="8" t="s">
        <v>10669</v>
      </c>
      <c r="E76" s="3" t="s">
        <v>7227</v>
      </c>
      <c r="F76" s="3"/>
      <c r="G76" s="3"/>
      <c r="H76" s="3"/>
      <c r="I76" s="3"/>
      <c r="J76" s="3" t="s">
        <v>10670</v>
      </c>
      <c r="K76" s="12" t="s">
        <v>7228</v>
      </c>
      <c r="L76" s="9" t="s">
        <v>8227</v>
      </c>
      <c r="M76" s="3"/>
      <c r="N76" s="3"/>
      <c r="O76" s="3"/>
      <c r="P76" s="8" t="s">
        <v>1241</v>
      </c>
      <c r="Q76" s="9" t="s">
        <v>8228</v>
      </c>
      <c r="R76" s="9" t="s">
        <v>8229</v>
      </c>
      <c r="S76" s="9" t="s">
        <v>8230</v>
      </c>
      <c r="T76" s="9" t="s">
        <v>8231</v>
      </c>
      <c r="U76" s="9" t="s">
        <v>8232</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6853</v>
      </c>
      <c r="D77" s="8" t="s">
        <v>10669</v>
      </c>
      <c r="E77" s="3" t="s">
        <v>1468</v>
      </c>
      <c r="F77" s="3" t="s">
        <v>9773</v>
      </c>
      <c r="G77" s="3" t="s">
        <v>1523</v>
      </c>
      <c r="H77" s="3"/>
      <c r="I77" s="3"/>
      <c r="J77" s="3" t="s">
        <v>10670</v>
      </c>
      <c r="K77" s="12" t="s">
        <v>7229</v>
      </c>
      <c r="L77" s="9" t="s">
        <v>8233</v>
      </c>
      <c r="M77" s="3"/>
      <c r="N77" s="3"/>
      <c r="O77" s="3"/>
      <c r="P77" s="8" t="s">
        <v>1241</v>
      </c>
      <c r="Q77" s="9" t="s">
        <v>8234</v>
      </c>
      <c r="R77" s="9" t="s">
        <v>8235</v>
      </c>
      <c r="S77" s="9" t="s">
        <v>8236</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7230</v>
      </c>
      <c r="BI77" s="3" t="s">
        <v>1981</v>
      </c>
      <c r="BJ77" s="3" t="s">
        <v>2197</v>
      </c>
      <c r="BK77" s="15" t="s">
        <v>1505</v>
      </c>
      <c r="BL77" s="12" t="s">
        <v>2198</v>
      </c>
      <c r="BM77" s="15" t="s">
        <v>2045</v>
      </c>
      <c r="BN77" s="12" t="s">
        <v>2199</v>
      </c>
      <c r="BO77" s="3"/>
      <c r="BP77" s="3"/>
      <c r="BQ77" s="3"/>
      <c r="BR77" s="3"/>
      <c r="BS77" s="3"/>
      <c r="BT77" s="3"/>
      <c r="BU77" s="3"/>
      <c r="BV77" s="3"/>
    </row>
    <row r="78" spans="1:74" ht="144" x14ac:dyDescent="0.45">
      <c r="A78" s="2">
        <v>77</v>
      </c>
      <c r="B78" s="6" t="s">
        <v>1280</v>
      </c>
      <c r="C78" s="5" t="s">
        <v>6853</v>
      </c>
      <c r="D78" s="8" t="s">
        <v>10669</v>
      </c>
      <c r="E78" s="3" t="s">
        <v>9774</v>
      </c>
      <c r="F78" s="3" t="s">
        <v>1509</v>
      </c>
      <c r="G78" s="3"/>
      <c r="H78" s="3"/>
      <c r="I78" s="3"/>
      <c r="J78" s="3" t="s">
        <v>10670</v>
      </c>
      <c r="K78" s="12" t="s">
        <v>7231</v>
      </c>
      <c r="L78" s="11" t="s">
        <v>8237</v>
      </c>
      <c r="M78" s="3"/>
      <c r="N78" s="3"/>
      <c r="O78" s="3"/>
      <c r="P78" s="8" t="s">
        <v>1241</v>
      </c>
      <c r="Q78" s="9" t="s">
        <v>8238</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6853</v>
      </c>
      <c r="D79" s="8" t="s">
        <v>10669</v>
      </c>
      <c r="E79" s="3" t="s">
        <v>9775</v>
      </c>
      <c r="F79" s="3" t="s">
        <v>1526</v>
      </c>
      <c r="G79" s="3"/>
      <c r="H79" s="3"/>
      <c r="I79" s="3"/>
      <c r="J79" s="3" t="s">
        <v>10670</v>
      </c>
      <c r="K79" s="12" t="s">
        <v>7232</v>
      </c>
      <c r="L79" s="9" t="s">
        <v>8239</v>
      </c>
      <c r="M79" s="3"/>
      <c r="N79" s="3"/>
      <c r="O79" s="3"/>
      <c r="P79" s="8" t="s">
        <v>1241</v>
      </c>
      <c r="Q79" s="9" t="s">
        <v>8240</v>
      </c>
      <c r="R79" s="9" t="s">
        <v>8241</v>
      </c>
      <c r="S79" s="9" t="s">
        <v>8242</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6854</v>
      </c>
      <c r="D80" s="8" t="s">
        <v>10669</v>
      </c>
      <c r="E80" s="3" t="s">
        <v>1330</v>
      </c>
      <c r="F80" s="3" t="s">
        <v>31</v>
      </c>
      <c r="G80" s="3" t="s">
        <v>1283</v>
      </c>
      <c r="H80" s="3"/>
      <c r="I80" s="3"/>
      <c r="J80" s="3" t="s">
        <v>10670</v>
      </c>
      <c r="K80" s="12" t="s">
        <v>7237</v>
      </c>
      <c r="L80" s="23" t="s">
        <v>8243</v>
      </c>
      <c r="M80" s="3"/>
      <c r="N80" s="3"/>
      <c r="O80" s="3"/>
      <c r="P80" s="8" t="s">
        <v>1241</v>
      </c>
      <c r="Q80" s="14" t="s">
        <v>8244</v>
      </c>
      <c r="R80" s="9" t="s">
        <v>8245</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52" x14ac:dyDescent="0.45">
      <c r="A81" s="2">
        <v>80</v>
      </c>
      <c r="B81" s="6" t="s">
        <v>1284</v>
      </c>
      <c r="C81" s="5" t="s">
        <v>6854</v>
      </c>
      <c r="D81" s="8" t="s">
        <v>10669</v>
      </c>
      <c r="E81" s="3" t="s">
        <v>4922</v>
      </c>
      <c r="F81" s="3" t="s">
        <v>1458</v>
      </c>
      <c r="G81" s="3"/>
      <c r="H81" s="3"/>
      <c r="I81" s="3"/>
      <c r="J81" s="3" t="s">
        <v>10670</v>
      </c>
      <c r="K81" s="12" t="s">
        <v>7238</v>
      </c>
      <c r="L81" s="11" t="s">
        <v>8246</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8247</v>
      </c>
      <c r="AW81" s="3"/>
      <c r="AX81" s="3"/>
      <c r="AY81" s="3"/>
      <c r="AZ81" s="3"/>
      <c r="BA81" s="3"/>
      <c r="BB81" s="3"/>
      <c r="BC81" s="3"/>
      <c r="BD81" s="3"/>
      <c r="BE81" s="3"/>
      <c r="BF81" s="8" t="s">
        <v>1504</v>
      </c>
      <c r="BG81" s="3" t="s">
        <v>2130</v>
      </c>
      <c r="BH81" s="12" t="s">
        <v>7233</v>
      </c>
      <c r="BI81" s="15" t="s">
        <v>2045</v>
      </c>
      <c r="BJ81" s="12" t="s">
        <v>2209</v>
      </c>
      <c r="BK81" s="3"/>
      <c r="BL81" s="3"/>
      <c r="BM81" s="3"/>
      <c r="BN81" s="3"/>
      <c r="BO81" s="3"/>
      <c r="BP81" s="3"/>
      <c r="BQ81" s="3"/>
      <c r="BR81" s="3"/>
      <c r="BS81" s="3"/>
      <c r="BT81" s="3"/>
      <c r="BU81" s="3"/>
      <c r="BV81" s="3"/>
    </row>
    <row r="82" spans="1:74" ht="162" x14ac:dyDescent="0.45">
      <c r="A82" s="2">
        <v>81</v>
      </c>
      <c r="B82" s="6" t="s">
        <v>1285</v>
      </c>
      <c r="C82" s="5" t="s">
        <v>6854</v>
      </c>
      <c r="D82" s="8" t="s">
        <v>10669</v>
      </c>
      <c r="E82" s="3" t="s">
        <v>4193</v>
      </c>
      <c r="F82" s="3" t="s">
        <v>7239</v>
      </c>
      <c r="G82" s="3" t="s">
        <v>4533</v>
      </c>
      <c r="H82" s="3"/>
      <c r="I82" s="3"/>
      <c r="J82" s="3" t="s">
        <v>10670</v>
      </c>
      <c r="K82" s="12" t="s">
        <v>7240</v>
      </c>
      <c r="L82" s="9" t="s">
        <v>8248</v>
      </c>
      <c r="M82" s="3"/>
      <c r="N82" s="3"/>
      <c r="O82" s="3"/>
      <c r="P82" s="8" t="s">
        <v>1241</v>
      </c>
      <c r="Q82" s="9" t="s">
        <v>8249</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7241</v>
      </c>
      <c r="BI82" s="15" t="s">
        <v>1505</v>
      </c>
      <c r="BJ82" s="3" t="s">
        <v>2210</v>
      </c>
      <c r="BK82" s="15" t="s">
        <v>2045</v>
      </c>
      <c r="BL82" s="12" t="s">
        <v>2211</v>
      </c>
      <c r="BM82" s="3"/>
      <c r="BN82" s="3"/>
      <c r="BO82" s="3"/>
      <c r="BP82" s="3"/>
      <c r="BQ82" s="3"/>
      <c r="BR82" s="3"/>
      <c r="BS82" s="3"/>
      <c r="BT82" s="3"/>
      <c r="BU82" s="3"/>
      <c r="BV82" s="3"/>
    </row>
    <row r="83" spans="1:74" ht="234" x14ac:dyDescent="0.45">
      <c r="A83" s="2">
        <v>82</v>
      </c>
      <c r="B83" s="6" t="s">
        <v>1286</v>
      </c>
      <c r="C83" s="5" t="s">
        <v>6854</v>
      </c>
      <c r="D83" s="8" t="s">
        <v>10669</v>
      </c>
      <c r="E83" s="3" t="s">
        <v>27</v>
      </c>
      <c r="F83" s="3" t="s">
        <v>9776</v>
      </c>
      <c r="G83" s="3" t="s">
        <v>49</v>
      </c>
      <c r="H83" s="3"/>
      <c r="I83" s="3"/>
      <c r="J83" s="3" t="s">
        <v>10670</v>
      </c>
      <c r="K83" s="12" t="s">
        <v>7242</v>
      </c>
      <c r="L83" s="9" t="s">
        <v>8250</v>
      </c>
      <c r="M83" s="3"/>
      <c r="N83" s="3"/>
      <c r="O83" s="3"/>
      <c r="P83" s="8" t="s">
        <v>1241</v>
      </c>
      <c r="Q83" s="9" t="s">
        <v>8251</v>
      </c>
      <c r="R83" s="9" t="s">
        <v>8252</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6854</v>
      </c>
      <c r="D84" s="8" t="s">
        <v>10669</v>
      </c>
      <c r="E84" s="3" t="s">
        <v>1897</v>
      </c>
      <c r="F84" s="3" t="s">
        <v>1552</v>
      </c>
      <c r="G84" s="3"/>
      <c r="H84" s="3"/>
      <c r="I84" s="3"/>
      <c r="J84" s="3" t="s">
        <v>10670</v>
      </c>
      <c r="K84" s="12" t="s">
        <v>7243</v>
      </c>
      <c r="L84" s="9" t="s">
        <v>8253</v>
      </c>
      <c r="M84" s="3"/>
      <c r="N84" s="3"/>
      <c r="O84" s="3"/>
      <c r="P84" s="8" t="s">
        <v>1241</v>
      </c>
      <c r="Q84" s="9" t="s">
        <v>8254</v>
      </c>
      <c r="R84" s="9" t="s">
        <v>8255</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4021</v>
      </c>
      <c r="BH84" s="12" t="s">
        <v>7244</v>
      </c>
      <c r="BI84" s="15" t="s">
        <v>2035</v>
      </c>
      <c r="BJ84" s="12" t="s">
        <v>7245</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6854</v>
      </c>
      <c r="D85" s="8" t="s">
        <v>10669</v>
      </c>
      <c r="E85" s="3" t="s">
        <v>1468</v>
      </c>
      <c r="F85" s="3" t="s">
        <v>9777</v>
      </c>
      <c r="G85" s="3"/>
      <c r="H85" s="3"/>
      <c r="I85" s="3"/>
      <c r="J85" s="3" t="s">
        <v>10670</v>
      </c>
      <c r="K85" s="12" t="s">
        <v>7246</v>
      </c>
      <c r="L85" s="9" t="s">
        <v>8256</v>
      </c>
      <c r="M85" s="3"/>
      <c r="N85" s="3"/>
      <c r="O85" s="3"/>
      <c r="P85" s="8" t="s">
        <v>1241</v>
      </c>
      <c r="Q85" s="9" t="s">
        <v>8257</v>
      </c>
      <c r="R85" s="9" t="s">
        <v>8258</v>
      </c>
      <c r="S85" s="9" t="s">
        <v>8259</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8260</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6854</v>
      </c>
      <c r="D86" s="8" t="s">
        <v>10669</v>
      </c>
      <c r="E86" s="3" t="s">
        <v>96</v>
      </c>
      <c r="F86" s="3"/>
      <c r="G86" s="3"/>
      <c r="H86" s="3"/>
      <c r="I86" s="3"/>
      <c r="J86" s="3" t="s">
        <v>10670</v>
      </c>
      <c r="K86" s="12" t="s">
        <v>7247</v>
      </c>
      <c r="L86" s="23" t="s">
        <v>8261</v>
      </c>
      <c r="M86" s="3"/>
      <c r="N86" s="3"/>
      <c r="O86" s="3"/>
      <c r="P86" s="8" t="s">
        <v>1241</v>
      </c>
      <c r="Q86" s="9" t="s">
        <v>8262</v>
      </c>
      <c r="R86" s="9" t="s">
        <v>8263</v>
      </c>
      <c r="S86" s="9" t="s">
        <v>8264</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7248</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6854</v>
      </c>
      <c r="D87" s="8" t="s">
        <v>10669</v>
      </c>
      <c r="E87" s="3" t="s">
        <v>1898</v>
      </c>
      <c r="F87" s="3" t="s">
        <v>1899</v>
      </c>
      <c r="G87" s="3"/>
      <c r="H87" s="3"/>
      <c r="I87" s="3"/>
      <c r="J87" s="3" t="s">
        <v>10670</v>
      </c>
      <c r="K87" s="12" t="s">
        <v>7249</v>
      </c>
      <c r="L87" s="11" t="s">
        <v>8265</v>
      </c>
      <c r="M87" s="3"/>
      <c r="N87" s="3"/>
      <c r="O87" s="3"/>
      <c r="P87" s="8" t="s">
        <v>1241</v>
      </c>
      <c r="Q87" s="11" t="s">
        <v>8266</v>
      </c>
      <c r="R87" s="11" t="s">
        <v>8267</v>
      </c>
      <c r="S87" s="11" t="s">
        <v>8268</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8269</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90" x14ac:dyDescent="0.45">
      <c r="A88" s="2">
        <v>87</v>
      </c>
      <c r="B88" s="6" t="s">
        <v>1289</v>
      </c>
      <c r="C88" s="5" t="s">
        <v>6854</v>
      </c>
      <c r="D88" s="8" t="s">
        <v>10669</v>
      </c>
      <c r="E88" s="3" t="s">
        <v>1252</v>
      </c>
      <c r="F88" s="3" t="s">
        <v>9778</v>
      </c>
      <c r="G88" s="3"/>
      <c r="H88" s="3"/>
      <c r="I88" s="3"/>
      <c r="J88" s="3" t="s">
        <v>10670</v>
      </c>
      <c r="K88" s="12"/>
      <c r="L88" s="11" t="s">
        <v>8270</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198" x14ac:dyDescent="0.45">
      <c r="A89" s="2">
        <v>88</v>
      </c>
      <c r="B89" s="6" t="s">
        <v>97</v>
      </c>
      <c r="C89" s="5" t="s">
        <v>6854</v>
      </c>
      <c r="D89" s="8" t="s">
        <v>10669</v>
      </c>
      <c r="E89" s="3" t="s">
        <v>1900</v>
      </c>
      <c r="F89" s="3" t="s">
        <v>1901</v>
      </c>
      <c r="G89" s="3"/>
      <c r="H89" s="3"/>
      <c r="I89" s="3"/>
      <c r="J89" s="3" t="s">
        <v>10670</v>
      </c>
      <c r="K89" s="12" t="s">
        <v>7250</v>
      </c>
      <c r="L89" s="9" t="s">
        <v>8271</v>
      </c>
      <c r="M89" s="3"/>
      <c r="N89" s="3"/>
      <c r="O89" s="3"/>
      <c r="P89" s="8" t="s">
        <v>1241</v>
      </c>
      <c r="Q89" s="9" t="s">
        <v>8272</v>
      </c>
      <c r="R89" s="9" t="s">
        <v>8273</v>
      </c>
      <c r="S89" s="9" t="s">
        <v>8274</v>
      </c>
      <c r="T89" s="9" t="s">
        <v>8275</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8276</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6854</v>
      </c>
      <c r="D90" s="8" t="s">
        <v>10669</v>
      </c>
      <c r="E90" s="3" t="s">
        <v>1902</v>
      </c>
      <c r="F90" s="3" t="s">
        <v>1699</v>
      </c>
      <c r="G90" s="3"/>
      <c r="H90" s="3"/>
      <c r="I90" s="3"/>
      <c r="J90" s="3" t="s">
        <v>10670</v>
      </c>
      <c r="K90" s="12" t="s">
        <v>7251</v>
      </c>
      <c r="L90" s="11" t="s">
        <v>8277</v>
      </c>
      <c r="M90" s="3"/>
      <c r="N90" s="3"/>
      <c r="O90" s="3"/>
      <c r="P90" s="8" t="s">
        <v>1241</v>
      </c>
      <c r="Q90" s="11" t="s">
        <v>8278</v>
      </c>
      <c r="R90" s="11" t="s">
        <v>8279</v>
      </c>
      <c r="S90" s="11" t="s">
        <v>8280</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6854</v>
      </c>
      <c r="D91" s="8" t="s">
        <v>10669</v>
      </c>
      <c r="E91" s="3" t="s">
        <v>5540</v>
      </c>
      <c r="F91" s="3" t="s">
        <v>9779</v>
      </c>
      <c r="G91" s="3" t="s">
        <v>1543</v>
      </c>
      <c r="H91" s="3"/>
      <c r="I91" s="3"/>
      <c r="J91" s="3" t="s">
        <v>10670</v>
      </c>
      <c r="K91" s="12" t="s">
        <v>7252</v>
      </c>
      <c r="L91" s="9" t="s">
        <v>11680</v>
      </c>
      <c r="M91" s="3"/>
      <c r="N91" s="3"/>
      <c r="O91" s="3"/>
      <c r="P91" s="8" t="s">
        <v>1241</v>
      </c>
      <c r="Q91" s="9" t="s">
        <v>8281</v>
      </c>
      <c r="R91" s="9" t="s">
        <v>8282</v>
      </c>
      <c r="S91" s="9" t="s">
        <v>8283</v>
      </c>
      <c r="T91" s="9" t="s">
        <v>8284</v>
      </c>
      <c r="U91" s="9" t="s">
        <v>8285</v>
      </c>
      <c r="V91" s="9" t="s">
        <v>8286</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8287</v>
      </c>
      <c r="AW91" s="12" t="s">
        <v>8288</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16" x14ac:dyDescent="0.45">
      <c r="A92" s="2">
        <v>91</v>
      </c>
      <c r="B92" s="6" t="s">
        <v>1293</v>
      </c>
      <c r="C92" s="5" t="s">
        <v>6854</v>
      </c>
      <c r="D92" s="8" t="s">
        <v>10669</v>
      </c>
      <c r="E92" s="3" t="s">
        <v>9780</v>
      </c>
      <c r="F92" s="3" t="s">
        <v>49</v>
      </c>
      <c r="G92" s="3"/>
      <c r="H92" s="3"/>
      <c r="I92" s="3"/>
      <c r="J92" s="3" t="s">
        <v>10670</v>
      </c>
      <c r="K92" s="12" t="s">
        <v>7253</v>
      </c>
      <c r="L92" s="9" t="s">
        <v>8289</v>
      </c>
      <c r="M92" s="3"/>
      <c r="N92" s="3"/>
      <c r="O92" s="3"/>
      <c r="P92" s="8" t="s">
        <v>1241</v>
      </c>
      <c r="Q92" s="9" t="s">
        <v>8290</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6702</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6854</v>
      </c>
      <c r="D93" s="8" t="s">
        <v>10669</v>
      </c>
      <c r="E93" s="3" t="s">
        <v>1903</v>
      </c>
      <c r="F93" s="3" t="s">
        <v>1776</v>
      </c>
      <c r="G93" s="3"/>
      <c r="H93" s="3"/>
      <c r="I93" s="3"/>
      <c r="J93" s="3" t="s">
        <v>10670</v>
      </c>
      <c r="K93" s="12" t="s">
        <v>7254</v>
      </c>
      <c r="L93" s="9" t="s">
        <v>8291</v>
      </c>
      <c r="M93" s="3"/>
      <c r="N93" s="3"/>
      <c r="O93" s="3"/>
      <c r="P93" s="8" t="s">
        <v>1241</v>
      </c>
      <c r="Q93" s="9" t="s">
        <v>8292</v>
      </c>
      <c r="R93" s="14" t="s">
        <v>8293</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6854</v>
      </c>
      <c r="D94" s="8" t="s">
        <v>10669</v>
      </c>
      <c r="E94" s="3" t="s">
        <v>1622</v>
      </c>
      <c r="F94" s="3" t="s">
        <v>1904</v>
      </c>
      <c r="G94" s="3" t="s">
        <v>1457</v>
      </c>
      <c r="H94" s="3"/>
      <c r="I94" s="3"/>
      <c r="J94" s="3" t="s">
        <v>10670</v>
      </c>
      <c r="K94" s="12" t="s">
        <v>7255</v>
      </c>
      <c r="L94" s="9" t="s">
        <v>8294</v>
      </c>
      <c r="M94" s="3"/>
      <c r="N94" s="3"/>
      <c r="O94" s="3"/>
      <c r="P94" s="8" t="s">
        <v>1241</v>
      </c>
      <c r="Q94" s="9" t="s">
        <v>8295</v>
      </c>
      <c r="R94" s="9" t="s">
        <v>8167</v>
      </c>
      <c r="S94" s="9" t="s">
        <v>8296</v>
      </c>
      <c r="T94" s="9" t="s">
        <v>8297</v>
      </c>
      <c r="U94" s="9" t="s">
        <v>8298</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7256</v>
      </c>
      <c r="BI94" s="15" t="s">
        <v>1505</v>
      </c>
      <c r="BJ94" s="3" t="s">
        <v>7257</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6854</v>
      </c>
      <c r="D95" s="8" t="s">
        <v>10669</v>
      </c>
      <c r="E95" s="3" t="s">
        <v>1905</v>
      </c>
      <c r="F95" s="3" t="s">
        <v>1529</v>
      </c>
      <c r="G95" s="3"/>
      <c r="H95" s="3"/>
      <c r="I95" s="3"/>
      <c r="J95" s="3" t="s">
        <v>10670</v>
      </c>
      <c r="K95" s="12" t="s">
        <v>7258</v>
      </c>
      <c r="L95" s="9" t="s">
        <v>8299</v>
      </c>
      <c r="M95" s="3"/>
      <c r="N95" s="3"/>
      <c r="O95" s="3"/>
      <c r="P95" s="8" t="s">
        <v>1241</v>
      </c>
      <c r="Q95" s="9" t="s">
        <v>8300</v>
      </c>
      <c r="R95" s="9" t="s">
        <v>8301</v>
      </c>
      <c r="S95" s="9" t="s">
        <v>8302</v>
      </c>
      <c r="T95" s="9" t="s">
        <v>8303</v>
      </c>
      <c r="U95" s="9" t="s">
        <v>8304</v>
      </c>
      <c r="V95" s="9" t="s">
        <v>8305</v>
      </c>
      <c r="W95" s="9" t="s">
        <v>8306</v>
      </c>
      <c r="X95" s="9" t="s">
        <v>8307</v>
      </c>
      <c r="Y95" s="14" t="s">
        <v>8308</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4021</v>
      </c>
      <c r="BJ95" s="12" t="s">
        <v>2257</v>
      </c>
      <c r="BK95" s="15" t="s">
        <v>1948</v>
      </c>
      <c r="BL95" s="12" t="s">
        <v>7259</v>
      </c>
      <c r="BM95" s="15" t="s">
        <v>1505</v>
      </c>
      <c r="BN95" s="3" t="s">
        <v>2258</v>
      </c>
      <c r="BO95" s="3" t="s">
        <v>2045</v>
      </c>
      <c r="BP95" s="12" t="s">
        <v>2259</v>
      </c>
      <c r="BQ95" s="3"/>
      <c r="BR95" s="3"/>
      <c r="BS95" s="3"/>
      <c r="BT95" s="3"/>
      <c r="BU95" s="3"/>
      <c r="BV95" s="3"/>
    </row>
    <row r="96" spans="1:74" ht="234" x14ac:dyDescent="0.45">
      <c r="A96" s="2">
        <v>95</v>
      </c>
      <c r="B96" s="6" t="s">
        <v>1299</v>
      </c>
      <c r="C96" s="5" t="s">
        <v>6854</v>
      </c>
      <c r="D96" s="8" t="s">
        <v>10669</v>
      </c>
      <c r="E96" s="3" t="s">
        <v>1906</v>
      </c>
      <c r="F96" s="3" t="s">
        <v>1552</v>
      </c>
      <c r="G96" s="3" t="s">
        <v>49</v>
      </c>
      <c r="H96" s="3"/>
      <c r="I96" s="3"/>
      <c r="J96" s="3" t="s">
        <v>10670</v>
      </c>
      <c r="K96" s="12" t="s">
        <v>7260</v>
      </c>
      <c r="L96" s="9" t="s">
        <v>8309</v>
      </c>
      <c r="M96" s="3"/>
      <c r="N96" s="3"/>
      <c r="O96" s="3"/>
      <c r="P96" s="8" t="s">
        <v>1241</v>
      </c>
      <c r="Q96" s="9" t="s">
        <v>8310</v>
      </c>
      <c r="R96" s="9" t="s">
        <v>8311</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6702</v>
      </c>
      <c r="BH96" s="12" t="s">
        <v>7261</v>
      </c>
      <c r="BI96" s="15" t="s">
        <v>1948</v>
      </c>
      <c r="BJ96" s="12" t="s">
        <v>2260</v>
      </c>
      <c r="BK96" s="15" t="s">
        <v>1505</v>
      </c>
      <c r="BL96" s="3" t="s">
        <v>2261</v>
      </c>
      <c r="BM96" s="3" t="s">
        <v>2045</v>
      </c>
      <c r="BN96" s="12" t="s">
        <v>2262</v>
      </c>
      <c r="BO96" s="3" t="s">
        <v>1866</v>
      </c>
      <c r="BP96" s="12" t="s">
        <v>7262</v>
      </c>
      <c r="BQ96" s="3"/>
      <c r="BR96" s="3"/>
      <c r="BS96" s="3"/>
      <c r="BT96" s="3"/>
      <c r="BU96" s="3"/>
      <c r="BV96" s="3"/>
    </row>
    <row r="97" spans="1:74" ht="409.6" x14ac:dyDescent="0.45">
      <c r="A97" s="2">
        <v>96</v>
      </c>
      <c r="B97" s="6" t="s">
        <v>98</v>
      </c>
      <c r="C97" s="5" t="s">
        <v>6854</v>
      </c>
      <c r="D97" s="8" t="s">
        <v>10669</v>
      </c>
      <c r="E97" s="3" t="s">
        <v>98</v>
      </c>
      <c r="F97" s="3"/>
      <c r="G97" s="3"/>
      <c r="H97" s="3"/>
      <c r="I97" s="3"/>
      <c r="J97" s="3" t="s">
        <v>10670</v>
      </c>
      <c r="K97" s="12" t="s">
        <v>7263</v>
      </c>
      <c r="L97" s="9" t="s">
        <v>11035</v>
      </c>
      <c r="M97" s="3"/>
      <c r="N97" s="3"/>
      <c r="O97" s="3"/>
      <c r="P97" s="8" t="s">
        <v>1241</v>
      </c>
      <c r="Q97" s="9" t="s">
        <v>8312</v>
      </c>
      <c r="R97" s="9" t="s">
        <v>8313</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8314</v>
      </c>
      <c r="AW97" s="12" t="s">
        <v>8315</v>
      </c>
      <c r="AX97" s="12" t="s">
        <v>8316</v>
      </c>
      <c r="AY97" s="12" t="s">
        <v>8317</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90" x14ac:dyDescent="0.45">
      <c r="A98" s="2">
        <v>97</v>
      </c>
      <c r="B98" s="6" t="s">
        <v>1300</v>
      </c>
      <c r="C98" s="5" t="s">
        <v>6854</v>
      </c>
      <c r="D98" s="8" t="s">
        <v>10669</v>
      </c>
      <c r="E98" s="3" t="s">
        <v>99</v>
      </c>
      <c r="F98" s="3"/>
      <c r="G98" s="3"/>
      <c r="H98" s="3"/>
      <c r="I98" s="3"/>
      <c r="J98" s="3" t="s">
        <v>10670</v>
      </c>
      <c r="K98" s="12" t="s">
        <v>7264</v>
      </c>
      <c r="L98" s="11" t="s">
        <v>8318</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6854</v>
      </c>
      <c r="D99" s="8" t="s">
        <v>10669</v>
      </c>
      <c r="E99" s="3" t="s">
        <v>1907</v>
      </c>
      <c r="F99" s="3" t="s">
        <v>1908</v>
      </c>
      <c r="G99" s="3"/>
      <c r="H99" s="3"/>
      <c r="I99" s="3"/>
      <c r="J99" s="3" t="s">
        <v>10670</v>
      </c>
      <c r="K99" s="12" t="s">
        <v>7265</v>
      </c>
      <c r="L99" s="9" t="s">
        <v>8319</v>
      </c>
      <c r="M99" s="3"/>
      <c r="N99" s="3"/>
      <c r="O99" s="3"/>
      <c r="P99" s="8" t="s">
        <v>1241</v>
      </c>
      <c r="Q99" s="9" t="s">
        <v>8320</v>
      </c>
      <c r="R99" s="9" t="s">
        <v>8321</v>
      </c>
      <c r="S99" s="9" t="s">
        <v>8322</v>
      </c>
      <c r="T99" s="9" t="s">
        <v>8323</v>
      </c>
      <c r="U99" s="14" t="s">
        <v>8324</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7266</v>
      </c>
      <c r="BQ99" s="3"/>
      <c r="BR99" s="3"/>
      <c r="BS99" s="3"/>
      <c r="BT99" s="3"/>
      <c r="BU99" s="3"/>
      <c r="BV99" s="3"/>
    </row>
    <row r="100" spans="1:74" ht="288" x14ac:dyDescent="0.45">
      <c r="A100" s="2">
        <v>99</v>
      </c>
      <c r="B100" s="6" t="s">
        <v>1302</v>
      </c>
      <c r="C100" s="5" t="s">
        <v>6854</v>
      </c>
      <c r="D100" s="8" t="s">
        <v>10669</v>
      </c>
      <c r="E100" s="3" t="s">
        <v>1860</v>
      </c>
      <c r="F100" s="3" t="s">
        <v>9781</v>
      </c>
      <c r="G100" s="3"/>
      <c r="H100" s="3"/>
      <c r="I100" s="3"/>
      <c r="J100" s="3" t="s">
        <v>10670</v>
      </c>
      <c r="K100" s="12" t="s">
        <v>9944</v>
      </c>
      <c r="L100" s="9" t="s">
        <v>8325</v>
      </c>
      <c r="M100" s="3"/>
      <c r="N100" s="3"/>
      <c r="O100" s="3"/>
      <c r="P100" s="8" t="s">
        <v>1241</v>
      </c>
      <c r="Q100" s="9" t="s">
        <v>8326</v>
      </c>
      <c r="R100" s="9" t="s">
        <v>8327</v>
      </c>
      <c r="S100" s="9" t="s">
        <v>8328</v>
      </c>
      <c r="T100" s="9" t="s">
        <v>8329</v>
      </c>
      <c r="U100" s="9" t="s">
        <v>8330</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198" x14ac:dyDescent="0.45">
      <c r="A101" s="2">
        <v>100</v>
      </c>
      <c r="B101" s="6" t="s">
        <v>1303</v>
      </c>
      <c r="C101" s="5" t="s">
        <v>6855</v>
      </c>
      <c r="D101" s="8" t="s">
        <v>10669</v>
      </c>
      <c r="E101" s="3" t="s">
        <v>1328</v>
      </c>
      <c r="F101" s="3" t="s">
        <v>9782</v>
      </c>
      <c r="G101" s="3"/>
      <c r="H101" s="3"/>
      <c r="I101" s="3"/>
      <c r="J101" s="3" t="s">
        <v>10670</v>
      </c>
      <c r="K101" s="12" t="s">
        <v>7267</v>
      </c>
      <c r="L101" s="11" t="s">
        <v>9482</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8331</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10669</v>
      </c>
      <c r="E102" s="3" t="s">
        <v>1909</v>
      </c>
      <c r="F102" s="3" t="s">
        <v>1855</v>
      </c>
      <c r="G102" s="3"/>
      <c r="H102" s="3"/>
      <c r="I102" s="3"/>
      <c r="J102" s="3" t="s">
        <v>10670</v>
      </c>
      <c r="K102" s="12" t="s">
        <v>7269</v>
      </c>
      <c r="L102" s="9" t="s">
        <v>8332</v>
      </c>
      <c r="M102" s="3"/>
      <c r="N102" s="3"/>
      <c r="O102" s="3"/>
      <c r="P102" s="8" t="s">
        <v>1241</v>
      </c>
      <c r="Q102" s="14" t="s">
        <v>8333</v>
      </c>
      <c r="R102" s="14" t="s">
        <v>8334</v>
      </c>
      <c r="S102" s="9" t="s">
        <v>8335</v>
      </c>
      <c r="T102" s="9" t="s">
        <v>8336</v>
      </c>
      <c r="U102" s="9" t="s">
        <v>8337</v>
      </c>
      <c r="V102" s="9" t="s">
        <v>8338</v>
      </c>
      <c r="W102" s="9" t="s">
        <v>8339</v>
      </c>
      <c r="X102" s="9" t="s">
        <v>8340</v>
      </c>
      <c r="Y102" s="9" t="s">
        <v>8341</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198" x14ac:dyDescent="0.45">
      <c r="A103" s="2">
        <v>102</v>
      </c>
      <c r="B103" s="6" t="s">
        <v>1305</v>
      </c>
      <c r="C103" s="5" t="s">
        <v>1817</v>
      </c>
      <c r="D103" s="8" t="s">
        <v>10669</v>
      </c>
      <c r="E103" s="3" t="s">
        <v>1252</v>
      </c>
      <c r="F103" s="3" t="s">
        <v>1251</v>
      </c>
      <c r="G103" s="3"/>
      <c r="H103" s="3"/>
      <c r="I103" s="3"/>
      <c r="J103" s="3" t="s">
        <v>10670</v>
      </c>
      <c r="K103" s="12" t="s">
        <v>7270</v>
      </c>
      <c r="L103" s="23" t="s">
        <v>10954</v>
      </c>
      <c r="M103" s="3"/>
      <c r="N103" s="3"/>
      <c r="O103" s="3"/>
      <c r="P103" s="8" t="s">
        <v>1241</v>
      </c>
      <c r="Q103" s="9" t="s">
        <v>8342</v>
      </c>
      <c r="R103" s="9" t="s">
        <v>8011</v>
      </c>
      <c r="S103" s="9" t="s">
        <v>8012</v>
      </c>
      <c r="T103" s="9" t="s">
        <v>8013</v>
      </c>
      <c r="U103" s="9" t="s">
        <v>8014</v>
      </c>
      <c r="V103" s="14" t="s">
        <v>8015</v>
      </c>
      <c r="W103" s="9" t="s">
        <v>8016</v>
      </c>
      <c r="X103" s="9" t="s">
        <v>8017</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7271</v>
      </c>
      <c r="BI103" s="15" t="s">
        <v>1505</v>
      </c>
      <c r="BJ103" s="12" t="s">
        <v>7272</v>
      </c>
      <c r="BK103" s="3" t="s">
        <v>2045</v>
      </c>
      <c r="BL103" s="12" t="s">
        <v>7273</v>
      </c>
      <c r="BM103" s="15" t="s">
        <v>1878</v>
      </c>
      <c r="BN103" s="12" t="s">
        <v>2288</v>
      </c>
      <c r="BO103" s="3"/>
      <c r="BP103" s="3"/>
      <c r="BQ103" s="3"/>
      <c r="BR103" s="3"/>
      <c r="BS103" s="3"/>
      <c r="BT103" s="3"/>
      <c r="BU103" s="3"/>
      <c r="BV103" s="3"/>
    </row>
    <row r="104" spans="1:74" ht="108" x14ac:dyDescent="0.45">
      <c r="A104" s="2">
        <v>103</v>
      </c>
      <c r="B104" s="6" t="s">
        <v>1306</v>
      </c>
      <c r="C104" s="5" t="s">
        <v>1817</v>
      </c>
      <c r="D104" s="8" t="s">
        <v>10669</v>
      </c>
      <c r="E104" s="3" t="s">
        <v>1330</v>
      </c>
      <c r="F104" s="3" t="s">
        <v>9783</v>
      </c>
      <c r="G104" s="3"/>
      <c r="H104" s="3"/>
      <c r="I104" s="3"/>
      <c r="J104" s="3" t="s">
        <v>10670</v>
      </c>
      <c r="K104" s="12" t="s">
        <v>7274</v>
      </c>
      <c r="L104" s="11" t="s">
        <v>8343</v>
      </c>
      <c r="M104" s="3"/>
      <c r="N104" s="3"/>
      <c r="O104" s="3"/>
      <c r="P104" s="8" t="s">
        <v>1241</v>
      </c>
      <c r="Q104" s="14" t="s">
        <v>8344</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7275</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10669</v>
      </c>
      <c r="E105" s="3" t="s">
        <v>1128</v>
      </c>
      <c r="F105" s="3"/>
      <c r="G105" s="3"/>
      <c r="H105" s="3"/>
      <c r="I105" s="3"/>
      <c r="J105" s="3" t="s">
        <v>10670</v>
      </c>
      <c r="K105" s="12" t="s">
        <v>7276</v>
      </c>
      <c r="L105" s="11" t="s">
        <v>8345</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10669</v>
      </c>
      <c r="E106" s="3" t="s">
        <v>9784</v>
      </c>
      <c r="F106" s="3"/>
      <c r="G106" s="3"/>
      <c r="H106" s="3"/>
      <c r="I106" s="3"/>
      <c r="J106" s="3" t="s">
        <v>10670</v>
      </c>
      <c r="K106" s="12" t="s">
        <v>7277</v>
      </c>
      <c r="L106" s="9" t="s">
        <v>8346</v>
      </c>
      <c r="M106" s="3"/>
      <c r="N106" s="3"/>
      <c r="O106" s="3"/>
      <c r="P106" s="8" t="s">
        <v>1241</v>
      </c>
      <c r="Q106" s="9" t="s">
        <v>8347</v>
      </c>
      <c r="R106" s="9" t="s">
        <v>8348</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7278</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10669</v>
      </c>
      <c r="E107" s="3" t="s">
        <v>1252</v>
      </c>
      <c r="F107" s="3" t="s">
        <v>6923</v>
      </c>
      <c r="G107" s="3" t="s">
        <v>5678</v>
      </c>
      <c r="H107" s="3" t="s">
        <v>1520</v>
      </c>
      <c r="I107" s="3"/>
      <c r="J107" s="3" t="s">
        <v>10670</v>
      </c>
      <c r="K107" s="12" t="s">
        <v>7279</v>
      </c>
      <c r="L107" s="23" t="s">
        <v>8349</v>
      </c>
      <c r="M107" s="3"/>
      <c r="N107" s="3"/>
      <c r="O107" s="3"/>
      <c r="P107" s="8" t="s">
        <v>1241</v>
      </c>
      <c r="Q107" s="9" t="s">
        <v>8350</v>
      </c>
      <c r="R107" s="9" t="s">
        <v>8351</v>
      </c>
      <c r="S107" s="9" t="s">
        <v>8338</v>
      </c>
      <c r="T107" s="9" t="s">
        <v>8352</v>
      </c>
      <c r="U107" s="9" t="s">
        <v>8340</v>
      </c>
      <c r="V107" s="9" t="s">
        <v>8341</v>
      </c>
      <c r="W107" s="9" t="s">
        <v>8353</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7280</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10669</v>
      </c>
      <c r="E108" s="3" t="s">
        <v>4650</v>
      </c>
      <c r="F108" s="3"/>
      <c r="G108" s="3"/>
      <c r="H108" s="3"/>
      <c r="I108" s="3"/>
      <c r="J108" s="3" t="s">
        <v>10670</v>
      </c>
      <c r="K108" s="12" t="s">
        <v>7281</v>
      </c>
      <c r="L108" s="24" t="s">
        <v>8354</v>
      </c>
      <c r="M108" s="3"/>
      <c r="N108" s="3"/>
      <c r="O108" s="3"/>
      <c r="P108" s="8" t="s">
        <v>1241</v>
      </c>
      <c r="Q108" s="11" t="s">
        <v>8355</v>
      </c>
      <c r="R108" s="11" t="s">
        <v>8356</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34" x14ac:dyDescent="0.45">
      <c r="A109" s="2">
        <v>108</v>
      </c>
      <c r="B109" s="6" t="s">
        <v>1311</v>
      </c>
      <c r="C109" s="5" t="s">
        <v>1817</v>
      </c>
      <c r="D109" s="8" t="s">
        <v>10669</v>
      </c>
      <c r="E109" s="3" t="s">
        <v>1666</v>
      </c>
      <c r="F109" s="3" t="s">
        <v>9785</v>
      </c>
      <c r="G109" s="3"/>
      <c r="H109" s="3"/>
      <c r="I109" s="3"/>
      <c r="J109" s="3" t="s">
        <v>10670</v>
      </c>
      <c r="K109" s="12" t="s">
        <v>7282</v>
      </c>
      <c r="L109" s="23" t="s">
        <v>8357</v>
      </c>
      <c r="M109" s="3"/>
      <c r="N109" s="3"/>
      <c r="O109" s="3"/>
      <c r="P109" s="8" t="s">
        <v>1241</v>
      </c>
      <c r="Q109" s="9" t="s">
        <v>8358</v>
      </c>
      <c r="R109" s="9" t="s">
        <v>8359</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62" x14ac:dyDescent="0.45">
      <c r="A110" s="2">
        <v>109</v>
      </c>
      <c r="B110" s="6" t="s">
        <v>1312</v>
      </c>
      <c r="C110" s="5" t="s">
        <v>1817</v>
      </c>
      <c r="D110" s="8" t="s">
        <v>10669</v>
      </c>
      <c r="E110" s="3" t="s">
        <v>9786</v>
      </c>
      <c r="F110" s="3"/>
      <c r="G110" s="3"/>
      <c r="H110" s="3"/>
      <c r="I110" s="3"/>
      <c r="J110" s="3" t="s">
        <v>10670</v>
      </c>
      <c r="K110" s="12" t="s">
        <v>7283</v>
      </c>
      <c r="L110" s="11" t="s">
        <v>8360</v>
      </c>
      <c r="M110" s="3"/>
      <c r="N110" s="3"/>
      <c r="O110" s="3"/>
      <c r="P110" s="8" t="s">
        <v>1241</v>
      </c>
      <c r="Q110" s="14" t="s">
        <v>8361</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7284</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10669</v>
      </c>
      <c r="E111" s="3" t="s">
        <v>9787</v>
      </c>
      <c r="F111" s="3"/>
      <c r="G111" s="3"/>
      <c r="H111" s="3"/>
      <c r="I111" s="3"/>
      <c r="J111" s="3" t="s">
        <v>10670</v>
      </c>
      <c r="K111" s="12" t="s">
        <v>7285</v>
      </c>
      <c r="L111" s="11" t="s">
        <v>8362</v>
      </c>
      <c r="M111" s="3"/>
      <c r="N111" s="3"/>
      <c r="O111" s="3"/>
      <c r="P111" s="8" t="s">
        <v>1241</v>
      </c>
      <c r="Q111" s="14" t="s">
        <v>8363</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10669</v>
      </c>
      <c r="E112" s="3" t="s">
        <v>1414</v>
      </c>
      <c r="F112" s="3" t="s">
        <v>1752</v>
      </c>
      <c r="G112" s="3"/>
      <c r="H112" s="3"/>
      <c r="I112" s="3"/>
      <c r="J112" s="3" t="s">
        <v>10670</v>
      </c>
      <c r="K112" s="12" t="s">
        <v>7286</v>
      </c>
      <c r="L112" s="9" t="s">
        <v>8364</v>
      </c>
      <c r="M112" s="3"/>
      <c r="N112" s="3"/>
      <c r="O112" s="3"/>
      <c r="P112" s="8" t="s">
        <v>1241</v>
      </c>
      <c r="Q112" s="14" t="s">
        <v>8365</v>
      </c>
      <c r="R112" s="9" t="s">
        <v>8366</v>
      </c>
      <c r="S112" s="9" t="s">
        <v>8367</v>
      </c>
      <c r="T112" s="14" t="s">
        <v>8368</v>
      </c>
      <c r="U112" s="9" t="s">
        <v>8369</v>
      </c>
      <c r="V112" s="14" t="s">
        <v>8370</v>
      </c>
      <c r="W112" s="9" t="s">
        <v>8371</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10669</v>
      </c>
      <c r="E113" s="3" t="s">
        <v>1129</v>
      </c>
      <c r="F113" s="3"/>
      <c r="G113" s="3"/>
      <c r="H113" s="3"/>
      <c r="I113" s="3"/>
      <c r="J113" s="3" t="s">
        <v>10670</v>
      </c>
      <c r="K113" s="12" t="s">
        <v>7287</v>
      </c>
      <c r="L113" s="11" t="s">
        <v>8372</v>
      </c>
      <c r="M113" s="3"/>
      <c r="N113" s="3"/>
      <c r="O113" s="3"/>
      <c r="P113" s="8" t="s">
        <v>1241</v>
      </c>
      <c r="Q113" s="11" t="s">
        <v>8373</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10669</v>
      </c>
      <c r="E114" s="3" t="s">
        <v>100</v>
      </c>
      <c r="F114" s="3"/>
      <c r="G114" s="3"/>
      <c r="H114" s="3"/>
      <c r="I114" s="3"/>
      <c r="J114" s="3" t="s">
        <v>10670</v>
      </c>
      <c r="K114" s="12" t="s">
        <v>7288</v>
      </c>
      <c r="L114" s="9" t="s">
        <v>8374</v>
      </c>
      <c r="M114" s="3"/>
      <c r="N114" s="3"/>
      <c r="O114" s="3"/>
      <c r="P114" s="8" t="s">
        <v>1241</v>
      </c>
      <c r="Q114" s="14" t="s">
        <v>8375</v>
      </c>
      <c r="R114" s="9" t="s">
        <v>8376</v>
      </c>
      <c r="S114" s="9" t="s">
        <v>8066</v>
      </c>
      <c r="T114" s="9" t="s">
        <v>8067</v>
      </c>
      <c r="U114" s="14" t="s">
        <v>8068</v>
      </c>
      <c r="V114" s="14" t="s">
        <v>8069</v>
      </c>
      <c r="W114" s="9" t="s">
        <v>8070</v>
      </c>
      <c r="X114" s="14" t="s">
        <v>8071</v>
      </c>
      <c r="Y114" s="14" t="s">
        <v>8072</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7289</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10669</v>
      </c>
      <c r="E115" s="3" t="s">
        <v>1354</v>
      </c>
      <c r="F115" s="3" t="s">
        <v>1810</v>
      </c>
      <c r="G115" s="3"/>
      <c r="H115" s="3"/>
      <c r="I115" s="3"/>
      <c r="J115" s="3" t="s">
        <v>10670</v>
      </c>
      <c r="K115" s="12" t="s">
        <v>7265</v>
      </c>
      <c r="L115" s="9" t="s">
        <v>8377</v>
      </c>
      <c r="M115" s="3"/>
      <c r="N115" s="3"/>
      <c r="O115" s="3"/>
      <c r="P115" s="8" t="s">
        <v>1241</v>
      </c>
      <c r="Q115" s="9" t="s">
        <v>8378</v>
      </c>
      <c r="R115" s="9" t="s">
        <v>8321</v>
      </c>
      <c r="S115" s="9" t="s">
        <v>8322</v>
      </c>
      <c r="T115" s="9" t="s">
        <v>8323</v>
      </c>
      <c r="U115" s="14" t="s">
        <v>8324</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10669</v>
      </c>
      <c r="E116" s="3" t="s">
        <v>101</v>
      </c>
      <c r="F116" s="3"/>
      <c r="G116" s="3"/>
      <c r="H116" s="3"/>
      <c r="I116" s="3"/>
      <c r="J116" s="3" t="s">
        <v>10670</v>
      </c>
      <c r="K116" s="12" t="s">
        <v>7290</v>
      </c>
      <c r="L116" s="11" t="s">
        <v>8379</v>
      </c>
      <c r="M116" s="3"/>
      <c r="N116" s="3"/>
      <c r="O116" s="3"/>
      <c r="P116" s="8" t="s">
        <v>1241</v>
      </c>
      <c r="Q116" s="11" t="s">
        <v>8380</v>
      </c>
      <c r="R116" s="14" t="s">
        <v>8381</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10669</v>
      </c>
      <c r="E117" s="3" t="s">
        <v>1339</v>
      </c>
      <c r="F117" s="3" t="s">
        <v>9759</v>
      </c>
      <c r="G117" s="3"/>
      <c r="H117" s="3"/>
      <c r="I117" s="3"/>
      <c r="J117" s="3" t="s">
        <v>10670</v>
      </c>
      <c r="K117" s="12" t="s">
        <v>7291</v>
      </c>
      <c r="L117" s="9" t="s">
        <v>8382</v>
      </c>
      <c r="M117" s="3"/>
      <c r="N117" s="3"/>
      <c r="O117" s="3"/>
      <c r="P117" s="8" t="s">
        <v>1241</v>
      </c>
      <c r="Q117" s="9" t="s">
        <v>8383</v>
      </c>
      <c r="R117" s="9" t="s">
        <v>8384</v>
      </c>
      <c r="S117" s="14" t="s">
        <v>8385</v>
      </c>
      <c r="T117" s="14" t="s">
        <v>8386</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198" x14ac:dyDescent="0.45">
      <c r="A118" s="2">
        <v>117</v>
      </c>
      <c r="B118" s="6" t="s">
        <v>1316</v>
      </c>
      <c r="C118" s="5" t="s">
        <v>1817</v>
      </c>
      <c r="D118" s="8" t="s">
        <v>10669</v>
      </c>
      <c r="E118" s="3" t="s">
        <v>9788</v>
      </c>
      <c r="F118" s="3"/>
      <c r="G118" s="3"/>
      <c r="H118" s="3"/>
      <c r="I118" s="3"/>
      <c r="J118" s="3" t="s">
        <v>10670</v>
      </c>
      <c r="K118" s="12" t="s">
        <v>7292</v>
      </c>
      <c r="L118" s="11" t="s">
        <v>8387</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7293</v>
      </c>
      <c r="BM118" s="3"/>
      <c r="BN118" s="3"/>
      <c r="BO118" s="3"/>
      <c r="BP118" s="3"/>
      <c r="BQ118" s="3"/>
      <c r="BR118" s="3"/>
      <c r="BS118" s="3"/>
      <c r="BT118" s="3"/>
      <c r="BU118" s="3"/>
      <c r="BV118" s="3"/>
    </row>
    <row r="119" spans="1:74" ht="324" x14ac:dyDescent="0.45">
      <c r="A119" s="2">
        <v>118</v>
      </c>
      <c r="B119" s="6" t="s">
        <v>1317</v>
      </c>
      <c r="C119" s="5" t="s">
        <v>1817</v>
      </c>
      <c r="D119" s="8" t="s">
        <v>10669</v>
      </c>
      <c r="E119" s="3" t="s">
        <v>1622</v>
      </c>
      <c r="F119" s="3" t="s">
        <v>9789</v>
      </c>
      <c r="G119" s="3" t="s">
        <v>9790</v>
      </c>
      <c r="H119" s="3"/>
      <c r="I119" s="3"/>
      <c r="J119" s="3" t="s">
        <v>10670</v>
      </c>
      <c r="K119" s="12" t="s">
        <v>7294</v>
      </c>
      <c r="L119" s="9" t="s">
        <v>8388</v>
      </c>
      <c r="M119" s="3"/>
      <c r="N119" s="3"/>
      <c r="O119" s="3"/>
      <c r="P119" s="8" t="s">
        <v>1241</v>
      </c>
      <c r="Q119" s="14" t="s">
        <v>8389</v>
      </c>
      <c r="R119" s="9" t="s">
        <v>8390</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08" x14ac:dyDescent="0.45">
      <c r="A120" s="2">
        <v>119</v>
      </c>
      <c r="B120" s="6" t="s">
        <v>1318</v>
      </c>
      <c r="C120" s="5" t="s">
        <v>1817</v>
      </c>
      <c r="D120" s="8" t="s">
        <v>10669</v>
      </c>
      <c r="E120" s="3" t="s">
        <v>1455</v>
      </c>
      <c r="F120" s="3" t="s">
        <v>9791</v>
      </c>
      <c r="G120" s="3" t="s">
        <v>1521</v>
      </c>
      <c r="H120" s="3"/>
      <c r="I120" s="3"/>
      <c r="J120" s="3" t="s">
        <v>10670</v>
      </c>
      <c r="K120" s="12" t="s">
        <v>7295</v>
      </c>
      <c r="L120" s="11" t="s">
        <v>8391</v>
      </c>
      <c r="M120" s="3"/>
      <c r="N120" s="3"/>
      <c r="O120" s="3"/>
      <c r="P120" s="8" t="s">
        <v>1241</v>
      </c>
      <c r="Q120" s="9" t="s">
        <v>8392</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7296</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10669</v>
      </c>
      <c r="E121" s="3" t="s">
        <v>5887</v>
      </c>
      <c r="F121" s="3" t="s">
        <v>1331</v>
      </c>
      <c r="G121" s="3"/>
      <c r="H121" s="3"/>
      <c r="I121" s="3"/>
      <c r="J121" s="3" t="s">
        <v>10670</v>
      </c>
      <c r="K121" s="12" t="s">
        <v>7297</v>
      </c>
      <c r="L121" s="23" t="s">
        <v>8393</v>
      </c>
      <c r="M121" s="3"/>
      <c r="N121" s="3"/>
      <c r="O121" s="3"/>
      <c r="P121" s="8" t="s">
        <v>1241</v>
      </c>
      <c r="Q121" s="9" t="s">
        <v>8394</v>
      </c>
      <c r="R121" s="9" t="s">
        <v>8126</v>
      </c>
      <c r="S121" s="9" t="s">
        <v>8127</v>
      </c>
      <c r="T121" s="9" t="s">
        <v>8128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7298</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10669</v>
      </c>
      <c r="E122" s="3" t="s">
        <v>5887</v>
      </c>
      <c r="F122" s="3" t="s">
        <v>4641</v>
      </c>
      <c r="G122" s="3"/>
      <c r="H122" s="3"/>
      <c r="I122" s="3"/>
      <c r="J122" s="3" t="s">
        <v>10670</v>
      </c>
      <c r="K122" s="12" t="s">
        <v>7299</v>
      </c>
      <c r="L122" s="23" t="s">
        <v>8395</v>
      </c>
      <c r="M122" s="3"/>
      <c r="N122" s="3"/>
      <c r="O122" s="3"/>
      <c r="P122" s="8" t="s">
        <v>1241</v>
      </c>
      <c r="Q122" s="9" t="s">
        <v>8396</v>
      </c>
      <c r="R122" s="9" t="s">
        <v>8397</v>
      </c>
      <c r="S122" s="9" t="s">
        <v>8398</v>
      </c>
      <c r="T122" s="9" t="s">
        <v>8399</v>
      </c>
      <c r="U122" s="9" t="s">
        <v>8400</v>
      </c>
      <c r="V122" s="9" t="s">
        <v>8401</v>
      </c>
      <c r="W122" s="9" t="s">
        <v>8402</v>
      </c>
      <c r="X122" s="9" t="s">
        <v>8403</v>
      </c>
      <c r="Y122" s="9" t="s">
        <v>8404</v>
      </c>
      <c r="Z122" s="9" t="s">
        <v>8405</v>
      </c>
      <c r="AA122" s="9" t="s">
        <v>8406</v>
      </c>
      <c r="AB122" s="9" t="s">
        <v>8407</v>
      </c>
      <c r="AC122" s="9" t="s">
        <v>8408</v>
      </c>
      <c r="AD122" s="9" t="s">
        <v>8409</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7300</v>
      </c>
      <c r="BI122" s="3" t="s">
        <v>1505</v>
      </c>
      <c r="BJ122" s="12" t="s">
        <v>2349</v>
      </c>
      <c r="BK122" s="3" t="s">
        <v>2045</v>
      </c>
      <c r="BL122" s="12" t="s">
        <v>2350</v>
      </c>
      <c r="BM122" s="3" t="s">
        <v>1866</v>
      </c>
      <c r="BN122" s="12" t="s">
        <v>2351</v>
      </c>
      <c r="BO122" s="3"/>
      <c r="BP122" s="3"/>
      <c r="BQ122" s="3"/>
      <c r="BR122" s="3"/>
      <c r="BS122" s="3"/>
      <c r="BT122" s="3"/>
      <c r="BU122" s="3"/>
      <c r="BV122" s="3"/>
    </row>
    <row r="123" spans="1:74" ht="144" x14ac:dyDescent="0.45">
      <c r="A123" s="2">
        <v>122</v>
      </c>
      <c r="B123" s="6" t="s">
        <v>102</v>
      </c>
      <c r="C123" s="5" t="s">
        <v>1817</v>
      </c>
      <c r="D123" s="8" t="s">
        <v>10669</v>
      </c>
      <c r="E123" s="3" t="s">
        <v>1326</v>
      </c>
      <c r="F123" s="3" t="s">
        <v>1327</v>
      </c>
      <c r="G123" s="3"/>
      <c r="H123" s="3"/>
      <c r="I123" s="3"/>
      <c r="J123" s="3" t="s">
        <v>10670</v>
      </c>
      <c r="K123" s="12" t="s">
        <v>7301</v>
      </c>
      <c r="L123" s="11" t="s">
        <v>8410</v>
      </c>
      <c r="M123" s="3"/>
      <c r="N123" s="3"/>
      <c r="O123" s="3"/>
      <c r="P123" s="8" t="s">
        <v>1241</v>
      </c>
      <c r="Q123" s="14" t="s">
        <v>8411</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06" x14ac:dyDescent="0.45">
      <c r="A124" s="2">
        <v>123</v>
      </c>
      <c r="B124" s="6" t="s">
        <v>1560</v>
      </c>
      <c r="C124" s="5" t="s">
        <v>1817</v>
      </c>
      <c r="D124" s="8" t="s">
        <v>10669</v>
      </c>
      <c r="E124" s="3" t="s">
        <v>1339</v>
      </c>
      <c r="F124" s="3" t="s">
        <v>1251</v>
      </c>
      <c r="G124" s="3"/>
      <c r="H124" s="3"/>
      <c r="I124" s="3"/>
      <c r="J124" s="3" t="s">
        <v>10670</v>
      </c>
      <c r="K124" s="12" t="s">
        <v>11649</v>
      </c>
      <c r="L124" s="23" t="s">
        <v>11650</v>
      </c>
      <c r="M124" s="3"/>
      <c r="N124" s="3"/>
      <c r="O124" s="3"/>
      <c r="P124" s="8" t="s">
        <v>1241</v>
      </c>
      <c r="Q124" s="9" t="s">
        <v>8342</v>
      </c>
      <c r="R124" s="9" t="s">
        <v>8010</v>
      </c>
      <c r="S124" s="9" t="s">
        <v>8012</v>
      </c>
      <c r="T124" s="9" t="s">
        <v>8013</v>
      </c>
      <c r="U124" s="9" t="s">
        <v>8014</v>
      </c>
      <c r="V124" s="14" t="s">
        <v>8015</v>
      </c>
      <c r="W124" s="9" t="s">
        <v>8016</v>
      </c>
      <c r="X124" s="9" t="s">
        <v>8017</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10669</v>
      </c>
      <c r="E125" s="3" t="s">
        <v>1328</v>
      </c>
      <c r="F125" s="3" t="s">
        <v>1329</v>
      </c>
      <c r="G125" s="3"/>
      <c r="H125" s="3"/>
      <c r="I125" s="3"/>
      <c r="J125" s="3" t="s">
        <v>10670</v>
      </c>
      <c r="K125" s="12" t="s">
        <v>7302</v>
      </c>
      <c r="L125" s="23" t="s">
        <v>8412</v>
      </c>
      <c r="M125" s="3"/>
      <c r="N125" s="3"/>
      <c r="O125" s="3"/>
      <c r="P125" s="8" t="s">
        <v>1241</v>
      </c>
      <c r="Q125" s="9" t="s">
        <v>8413</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7303</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10669</v>
      </c>
      <c r="E126" s="3" t="s">
        <v>103</v>
      </c>
      <c r="F126" s="3"/>
      <c r="G126" s="3"/>
      <c r="H126" s="3"/>
      <c r="I126" s="3"/>
      <c r="J126" s="3" t="s">
        <v>10670</v>
      </c>
      <c r="K126" s="12" t="s">
        <v>7304</v>
      </c>
      <c r="L126" s="11" t="s">
        <v>8414</v>
      </c>
      <c r="M126" s="3"/>
      <c r="N126" s="3"/>
      <c r="O126" s="3"/>
      <c r="P126" s="8" t="s">
        <v>1241</v>
      </c>
      <c r="Q126" s="9" t="s">
        <v>8415</v>
      </c>
      <c r="R126" s="9" t="s">
        <v>8416</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7305</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10669</v>
      </c>
      <c r="E127" s="3" t="s">
        <v>104</v>
      </c>
      <c r="F127" s="3"/>
      <c r="G127" s="3"/>
      <c r="H127" s="3"/>
      <c r="I127" s="3"/>
      <c r="J127" s="3" t="s">
        <v>10670</v>
      </c>
      <c r="K127" s="12" t="s">
        <v>7306</v>
      </c>
      <c r="L127" s="11" t="s">
        <v>8417</v>
      </c>
      <c r="M127" s="3"/>
      <c r="N127" s="3"/>
      <c r="O127" s="3"/>
      <c r="P127" s="8" t="s">
        <v>1241</v>
      </c>
      <c r="Q127" s="9" t="s">
        <v>8418</v>
      </c>
      <c r="R127" s="14" t="s">
        <v>8419</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7307</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10669</v>
      </c>
      <c r="E128" s="3" t="s">
        <v>1330</v>
      </c>
      <c r="F128" s="3" t="s">
        <v>1331</v>
      </c>
      <c r="G128" s="3"/>
      <c r="H128" s="3"/>
      <c r="I128" s="3"/>
      <c r="J128" s="3" t="s">
        <v>10670</v>
      </c>
      <c r="K128" s="12" t="s">
        <v>7308</v>
      </c>
      <c r="L128" s="23" t="s">
        <v>8420</v>
      </c>
      <c r="M128" s="3"/>
      <c r="N128" s="3"/>
      <c r="O128" s="3"/>
      <c r="P128" s="8" t="s">
        <v>1241</v>
      </c>
      <c r="Q128" s="14" t="s">
        <v>8421</v>
      </c>
      <c r="R128" s="9" t="s">
        <v>8422</v>
      </c>
      <c r="S128" s="9" t="s">
        <v>8423</v>
      </c>
      <c r="T128" s="9" t="s">
        <v>8424</v>
      </c>
      <c r="U128" s="9" t="s">
        <v>8425</v>
      </c>
      <c r="V128" s="9" t="s">
        <v>8426</v>
      </c>
      <c r="W128" s="9" t="s">
        <v>8427</v>
      </c>
      <c r="X128" s="14" t="s">
        <v>8428</v>
      </c>
      <c r="Y128" s="14" t="s">
        <v>8429</v>
      </c>
      <c r="Z128" s="9" t="s">
        <v>8430</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10669</v>
      </c>
      <c r="E129" s="3" t="s">
        <v>9792</v>
      </c>
      <c r="F129" s="3" t="s">
        <v>1581</v>
      </c>
      <c r="G129" s="3"/>
      <c r="H129" s="3"/>
      <c r="I129" s="3"/>
      <c r="J129" s="3" t="s">
        <v>10670</v>
      </c>
      <c r="K129" s="12" t="s">
        <v>7309</v>
      </c>
      <c r="L129" s="9" t="s">
        <v>8431</v>
      </c>
      <c r="M129" s="3"/>
      <c r="N129" s="3"/>
      <c r="O129" s="3"/>
      <c r="P129" s="8" t="s">
        <v>1241</v>
      </c>
      <c r="Q129" s="9" t="s">
        <v>8432</v>
      </c>
      <c r="R129" s="9" t="s">
        <v>8433</v>
      </c>
      <c r="S129" s="9" t="s">
        <v>8434</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7310</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10669</v>
      </c>
      <c r="E130" s="3" t="s">
        <v>1468</v>
      </c>
      <c r="F130" s="3" t="s">
        <v>9793</v>
      </c>
      <c r="G130" s="3"/>
      <c r="H130" s="3"/>
      <c r="I130" s="3"/>
      <c r="J130" s="3" t="s">
        <v>10670</v>
      </c>
      <c r="K130" s="12" t="s">
        <v>7311</v>
      </c>
      <c r="L130" s="9" t="s">
        <v>8435</v>
      </c>
      <c r="M130" s="3"/>
      <c r="N130" s="3"/>
      <c r="O130" s="3"/>
      <c r="P130" s="8" t="s">
        <v>1241</v>
      </c>
      <c r="Q130" s="9" t="s">
        <v>8257</v>
      </c>
      <c r="R130" s="9" t="s">
        <v>8436</v>
      </c>
      <c r="S130" s="9" t="s">
        <v>8259</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7312</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10669</v>
      </c>
      <c r="E131" s="3" t="s">
        <v>46</v>
      </c>
      <c r="F131" s="3" t="s">
        <v>1333</v>
      </c>
      <c r="G131" s="3"/>
      <c r="H131" s="3"/>
      <c r="I131" s="3"/>
      <c r="J131" s="3" t="s">
        <v>10670</v>
      </c>
      <c r="K131" s="23" t="s">
        <v>7313</v>
      </c>
      <c r="L131" s="9" t="s">
        <v>11681</v>
      </c>
      <c r="M131" s="3"/>
      <c r="N131" s="3"/>
      <c r="O131" s="3"/>
      <c r="P131" s="8" t="s">
        <v>1241</v>
      </c>
      <c r="Q131" s="9" t="s">
        <v>8437</v>
      </c>
      <c r="R131" s="9" t="s">
        <v>8438</v>
      </c>
      <c r="S131" s="9" t="s">
        <v>8439</v>
      </c>
      <c r="T131" s="9" t="s">
        <v>8440</v>
      </c>
      <c r="U131" s="9" t="s">
        <v>8441</v>
      </c>
      <c r="V131" s="9" t="s">
        <v>8442</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10669</v>
      </c>
      <c r="E132" s="3" t="s">
        <v>46</v>
      </c>
      <c r="F132" s="3" t="s">
        <v>1334</v>
      </c>
      <c r="G132" s="3"/>
      <c r="H132" s="3"/>
      <c r="I132" s="3"/>
      <c r="J132" s="3" t="s">
        <v>10670</v>
      </c>
      <c r="K132" s="12" t="s">
        <v>7314</v>
      </c>
      <c r="L132" s="9" t="s">
        <v>8443</v>
      </c>
      <c r="M132" s="3"/>
      <c r="N132" s="3"/>
      <c r="O132" s="3"/>
      <c r="P132" s="8" t="s">
        <v>1241</v>
      </c>
      <c r="Q132" s="9" t="s">
        <v>8444</v>
      </c>
      <c r="R132" s="9" t="s">
        <v>8445</v>
      </c>
      <c r="S132" s="9" t="s">
        <v>8446</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234" x14ac:dyDescent="0.45">
      <c r="A133" s="2">
        <v>132</v>
      </c>
      <c r="B133" s="6" t="s">
        <v>106</v>
      </c>
      <c r="C133" s="5" t="s">
        <v>1817</v>
      </c>
      <c r="D133" s="8" t="s">
        <v>10669</v>
      </c>
      <c r="E133" s="3" t="s">
        <v>1252</v>
      </c>
      <c r="F133" s="3" t="s">
        <v>1335</v>
      </c>
      <c r="G133" s="3"/>
      <c r="H133" s="3"/>
      <c r="I133" s="3"/>
      <c r="J133" s="3" t="s">
        <v>10670</v>
      </c>
      <c r="K133" s="12" t="s">
        <v>7315</v>
      </c>
      <c r="L133" s="9" t="s">
        <v>8447</v>
      </c>
      <c r="M133" s="3"/>
      <c r="N133" s="3"/>
      <c r="O133" s="3"/>
      <c r="P133" s="8" t="s">
        <v>1241</v>
      </c>
      <c r="Q133" s="9" t="s">
        <v>8448</v>
      </c>
      <c r="R133" s="9" t="s">
        <v>8449</v>
      </c>
      <c r="S133" s="9" t="s">
        <v>8450</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7316</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10669</v>
      </c>
      <c r="E134" s="3" t="s">
        <v>1252</v>
      </c>
      <c r="F134" s="3" t="s">
        <v>4770</v>
      </c>
      <c r="G134" s="3"/>
      <c r="H134" s="3"/>
      <c r="I134" s="3"/>
      <c r="J134" s="3" t="s">
        <v>10670</v>
      </c>
      <c r="K134" s="12" t="s">
        <v>7317</v>
      </c>
      <c r="L134" s="9" t="s">
        <v>8451</v>
      </c>
      <c r="M134" s="3"/>
      <c r="N134" s="3"/>
      <c r="O134" s="3"/>
      <c r="P134" s="8" t="s">
        <v>1241</v>
      </c>
      <c r="Q134" s="9" t="s">
        <v>8174</v>
      </c>
      <c r="R134" s="14" t="s">
        <v>8175</v>
      </c>
      <c r="S134" s="14" t="s">
        <v>8176</v>
      </c>
      <c r="T134" s="9" t="s">
        <v>8177</v>
      </c>
      <c r="U134" s="9" t="s">
        <v>8178</v>
      </c>
      <c r="V134" s="9" t="s">
        <v>8179</v>
      </c>
      <c r="W134" s="9" t="s">
        <v>8180</v>
      </c>
      <c r="X134" s="9" t="s">
        <v>8181</v>
      </c>
      <c r="Y134" s="9" t="s">
        <v>8182</v>
      </c>
      <c r="Z134" s="9" t="s">
        <v>8452</v>
      </c>
      <c r="AA134" s="9" t="s">
        <v>8172</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10669</v>
      </c>
      <c r="E135" s="3" t="s">
        <v>108</v>
      </c>
      <c r="F135" s="3"/>
      <c r="G135" s="3"/>
      <c r="H135" s="3"/>
      <c r="I135" s="3"/>
      <c r="J135" s="3" t="s">
        <v>10670</v>
      </c>
      <c r="K135" s="12" t="s">
        <v>7159</v>
      </c>
      <c r="L135" s="9" t="s">
        <v>8453</v>
      </c>
      <c r="M135" s="3"/>
      <c r="N135" s="3"/>
      <c r="O135" s="3"/>
      <c r="P135" s="8" t="s">
        <v>1241</v>
      </c>
      <c r="Q135" s="9" t="s">
        <v>8454</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7318</v>
      </c>
      <c r="BI135" s="15" t="s">
        <v>2037</v>
      </c>
      <c r="BJ135" s="3" t="s">
        <v>2090</v>
      </c>
      <c r="BK135" s="3" t="s">
        <v>1505</v>
      </c>
      <c r="BL135" s="12" t="s">
        <v>2386</v>
      </c>
      <c r="BM135" s="3" t="s">
        <v>2045</v>
      </c>
      <c r="BN135" s="12" t="s">
        <v>2387</v>
      </c>
      <c r="BO135" s="3"/>
      <c r="BP135" s="3"/>
      <c r="BQ135" s="3"/>
      <c r="BR135" s="3"/>
      <c r="BS135" s="3"/>
      <c r="BT135" s="3"/>
      <c r="BU135" s="3"/>
      <c r="BV135" s="3"/>
    </row>
    <row r="136" spans="1:74" ht="108" x14ac:dyDescent="0.45">
      <c r="A136" s="2">
        <v>135</v>
      </c>
      <c r="B136" s="6" t="s">
        <v>1563</v>
      </c>
      <c r="C136" s="5" t="s">
        <v>1817</v>
      </c>
      <c r="D136" s="8" t="s">
        <v>10669</v>
      </c>
      <c r="E136" s="3" t="s">
        <v>46</v>
      </c>
      <c r="F136" s="3" t="s">
        <v>1336</v>
      </c>
      <c r="G136" s="3"/>
      <c r="H136" s="3"/>
      <c r="I136" s="3"/>
      <c r="J136" s="3" t="s">
        <v>10670</v>
      </c>
      <c r="K136" s="12" t="s">
        <v>7319</v>
      </c>
      <c r="L136" s="11" t="s">
        <v>8455</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10669</v>
      </c>
      <c r="E137" s="3" t="s">
        <v>1328</v>
      </c>
      <c r="F137" s="3" t="s">
        <v>1337</v>
      </c>
      <c r="G137" s="3"/>
      <c r="H137" s="3"/>
      <c r="I137" s="3"/>
      <c r="J137" s="3" t="s">
        <v>10670</v>
      </c>
      <c r="K137" s="12" t="s">
        <v>7320</v>
      </c>
      <c r="L137" s="23" t="s">
        <v>8456</v>
      </c>
      <c r="M137" s="3"/>
      <c r="N137" s="3"/>
      <c r="O137" s="3"/>
      <c r="P137" s="8" t="s">
        <v>1241</v>
      </c>
      <c r="Q137" s="14" t="s">
        <v>8457</v>
      </c>
      <c r="R137" s="9" t="s">
        <v>8458</v>
      </c>
      <c r="S137" s="9" t="s">
        <v>8459</v>
      </c>
      <c r="T137" s="9" t="s">
        <v>8460</v>
      </c>
      <c r="U137" s="9" t="s">
        <v>8461</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7321</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10669</v>
      </c>
      <c r="E138" s="3" t="s">
        <v>1339</v>
      </c>
      <c r="F138" s="3" t="s">
        <v>1340</v>
      </c>
      <c r="G138" s="3"/>
      <c r="H138" s="3"/>
      <c r="I138" s="3"/>
      <c r="J138" s="3" t="s">
        <v>10670</v>
      </c>
      <c r="K138" s="12" t="s">
        <v>7322</v>
      </c>
      <c r="L138" s="23" t="s">
        <v>8462</v>
      </c>
      <c r="M138" s="3"/>
      <c r="N138" s="3"/>
      <c r="O138" s="3"/>
      <c r="P138" s="8" t="s">
        <v>1241</v>
      </c>
      <c r="Q138" s="17" t="s">
        <v>8463</v>
      </c>
      <c r="R138" s="14" t="s">
        <v>8464</v>
      </c>
      <c r="S138" s="17" t="s">
        <v>8465</v>
      </c>
      <c r="T138" s="18" t="s">
        <v>8466</v>
      </c>
      <c r="U138" s="18" t="s">
        <v>8467</v>
      </c>
      <c r="V138" s="18" t="s">
        <v>8468</v>
      </c>
      <c r="W138" s="9" t="s">
        <v>8469</v>
      </c>
      <c r="X138" s="14" t="s">
        <v>8470</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10669</v>
      </c>
      <c r="E139" s="3" t="s">
        <v>1685</v>
      </c>
      <c r="F139" s="3" t="s">
        <v>1251</v>
      </c>
      <c r="G139" s="3"/>
      <c r="H139" s="3"/>
      <c r="I139" s="3"/>
      <c r="J139" s="3" t="s">
        <v>10670</v>
      </c>
      <c r="K139" s="12" t="s">
        <v>7323</v>
      </c>
      <c r="L139" s="23" t="s">
        <v>10955</v>
      </c>
      <c r="M139" s="3"/>
      <c r="N139" s="3"/>
      <c r="O139" s="3"/>
      <c r="P139" s="8" t="s">
        <v>1241</v>
      </c>
      <c r="Q139" s="9" t="s">
        <v>8342</v>
      </c>
      <c r="R139" s="9" t="s">
        <v>8010</v>
      </c>
      <c r="S139" s="9" t="s">
        <v>8011</v>
      </c>
      <c r="T139" s="9" t="s">
        <v>8013</v>
      </c>
      <c r="U139" s="9" t="s">
        <v>8014</v>
      </c>
      <c r="V139" s="14" t="s">
        <v>8015</v>
      </c>
      <c r="W139" s="9" t="s">
        <v>8016</v>
      </c>
      <c r="X139" s="9" t="s">
        <v>8017</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10956</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10669</v>
      </c>
      <c r="E140" s="3" t="s">
        <v>1342</v>
      </c>
      <c r="F140" s="3" t="s">
        <v>1343</v>
      </c>
      <c r="G140" s="3"/>
      <c r="H140" s="3"/>
      <c r="I140" s="3"/>
      <c r="J140" s="3" t="s">
        <v>10670</v>
      </c>
      <c r="K140" s="12" t="s">
        <v>7324</v>
      </c>
      <c r="L140" s="9" t="s">
        <v>8471</v>
      </c>
      <c r="M140" s="3"/>
      <c r="N140" s="3"/>
      <c r="O140" s="3"/>
      <c r="P140" s="8" t="s">
        <v>1241</v>
      </c>
      <c r="Q140" s="9" t="s">
        <v>8472</v>
      </c>
      <c r="R140" s="9" t="s">
        <v>8473</v>
      </c>
      <c r="S140" s="9" t="s">
        <v>8474</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10669</v>
      </c>
      <c r="E141" s="3" t="s">
        <v>110</v>
      </c>
      <c r="F141" s="3"/>
      <c r="G141" s="3"/>
      <c r="H141" s="3"/>
      <c r="I141" s="3"/>
      <c r="J141" s="3" t="s">
        <v>10670</v>
      </c>
      <c r="K141" s="12" t="s">
        <v>7325</v>
      </c>
      <c r="L141" s="9" t="s">
        <v>8475</v>
      </c>
      <c r="M141" s="3"/>
      <c r="N141" s="3"/>
      <c r="O141" s="3"/>
      <c r="P141" s="8" t="s">
        <v>1241</v>
      </c>
      <c r="Q141" s="9" t="s">
        <v>8476</v>
      </c>
      <c r="R141" s="9" t="s">
        <v>8255</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44" x14ac:dyDescent="0.45">
      <c r="A142" s="2">
        <v>141</v>
      </c>
      <c r="B142" s="6" t="s">
        <v>7326</v>
      </c>
      <c r="C142" s="5" t="s">
        <v>6853</v>
      </c>
      <c r="D142" s="8" t="s">
        <v>10669</v>
      </c>
      <c r="E142" s="3" t="s">
        <v>1344</v>
      </c>
      <c r="F142" s="3" t="s">
        <v>7327</v>
      </c>
      <c r="G142" s="3" t="s">
        <v>1523</v>
      </c>
      <c r="H142" s="3"/>
      <c r="I142" s="3"/>
      <c r="J142" s="3" t="s">
        <v>10670</v>
      </c>
      <c r="K142" s="12" t="s">
        <v>7328</v>
      </c>
      <c r="L142" s="23" t="s">
        <v>8477</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7329</v>
      </c>
      <c r="BI142" s="15" t="s">
        <v>1505</v>
      </c>
      <c r="BJ142" s="3" t="s">
        <v>2407</v>
      </c>
      <c r="BK142" s="3" t="s">
        <v>2045</v>
      </c>
      <c r="BL142" s="12" t="s">
        <v>2408</v>
      </c>
      <c r="BM142" s="3"/>
      <c r="BN142" s="3"/>
      <c r="BO142" s="3"/>
      <c r="BP142" s="3"/>
      <c r="BQ142" s="3"/>
      <c r="BR142" s="3"/>
      <c r="BS142" s="3"/>
      <c r="BT142" s="3"/>
      <c r="BU142" s="3"/>
      <c r="BV142" s="3"/>
    </row>
    <row r="143" spans="1:74" ht="162" x14ac:dyDescent="0.45">
      <c r="A143" s="2">
        <v>142</v>
      </c>
      <c r="B143" s="6" t="s">
        <v>111</v>
      </c>
      <c r="C143" s="5" t="s">
        <v>6853</v>
      </c>
      <c r="D143" s="8" t="s">
        <v>10669</v>
      </c>
      <c r="E143" s="3" t="s">
        <v>111</v>
      </c>
      <c r="F143" s="3"/>
      <c r="G143" s="3"/>
      <c r="H143" s="3"/>
      <c r="I143" s="3"/>
      <c r="J143" s="3" t="s">
        <v>10670</v>
      </c>
      <c r="K143" s="12" t="s">
        <v>7330</v>
      </c>
      <c r="L143" s="11" t="s">
        <v>8478</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7331</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6853</v>
      </c>
      <c r="D144" s="8" t="s">
        <v>10669</v>
      </c>
      <c r="E144" s="3" t="s">
        <v>9794</v>
      </c>
      <c r="F144" s="3" t="s">
        <v>9795</v>
      </c>
      <c r="G144" s="3"/>
      <c r="H144" s="3"/>
      <c r="I144" s="3"/>
      <c r="J144" s="3" t="s">
        <v>10670</v>
      </c>
      <c r="K144" s="12" t="s">
        <v>7332</v>
      </c>
      <c r="L144" s="9" t="s">
        <v>8479</v>
      </c>
      <c r="M144" s="3"/>
      <c r="N144" s="3"/>
      <c r="O144" s="3"/>
      <c r="P144" s="8" t="s">
        <v>1241</v>
      </c>
      <c r="Q144" s="9" t="s">
        <v>8480</v>
      </c>
      <c r="R144" s="9" t="s">
        <v>8481</v>
      </c>
      <c r="S144" s="9" t="s">
        <v>8482</v>
      </c>
      <c r="T144" s="9" t="s">
        <v>8483</v>
      </c>
      <c r="U144" s="9" t="s">
        <v>8484</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6853</v>
      </c>
      <c r="D145" s="8" t="s">
        <v>10669</v>
      </c>
      <c r="E145" s="3" t="s">
        <v>112</v>
      </c>
      <c r="F145" s="3"/>
      <c r="G145" s="3"/>
      <c r="H145" s="3"/>
      <c r="I145" s="3"/>
      <c r="J145" s="3" t="s">
        <v>10670</v>
      </c>
      <c r="K145" s="12" t="s">
        <v>7333</v>
      </c>
      <c r="L145" s="9" t="s">
        <v>8485</v>
      </c>
      <c r="M145" s="3"/>
      <c r="N145" s="3"/>
      <c r="O145" s="3"/>
      <c r="P145" s="8" t="s">
        <v>1241</v>
      </c>
      <c r="Q145" s="14" t="s">
        <v>8486</v>
      </c>
      <c r="R145" s="9" t="s">
        <v>8487</v>
      </c>
      <c r="S145" s="9" t="s">
        <v>8488</v>
      </c>
      <c r="T145" s="9" t="s">
        <v>8489</v>
      </c>
      <c r="U145" s="14" t="s">
        <v>8490</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26" x14ac:dyDescent="0.45">
      <c r="A146" s="2">
        <v>145</v>
      </c>
      <c r="B146" s="6" t="s">
        <v>113</v>
      </c>
      <c r="C146" s="5" t="s">
        <v>6853</v>
      </c>
      <c r="D146" s="8" t="s">
        <v>10669</v>
      </c>
      <c r="E146" s="3" t="s">
        <v>1345</v>
      </c>
      <c r="F146" s="3" t="s">
        <v>1346</v>
      </c>
      <c r="G146" s="3"/>
      <c r="H146" s="3"/>
      <c r="I146" s="3"/>
      <c r="J146" s="3" t="s">
        <v>10670</v>
      </c>
      <c r="K146" s="12" t="s">
        <v>7334</v>
      </c>
      <c r="L146" s="11" t="s">
        <v>8491</v>
      </c>
      <c r="M146" s="3"/>
      <c r="N146" s="3"/>
      <c r="O146" s="3"/>
      <c r="P146" s="8" t="s">
        <v>1241</v>
      </c>
      <c r="Q146" s="14" t="s">
        <v>8492</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6853</v>
      </c>
      <c r="D147" s="8" t="s">
        <v>10669</v>
      </c>
      <c r="E147" s="3" t="s">
        <v>114</v>
      </c>
      <c r="F147" s="3"/>
      <c r="G147" s="3"/>
      <c r="H147" s="3"/>
      <c r="I147" s="3"/>
      <c r="J147" s="3" t="s">
        <v>10670</v>
      </c>
      <c r="K147" s="12" t="s">
        <v>7335</v>
      </c>
      <c r="L147" s="9" t="s">
        <v>8493</v>
      </c>
      <c r="M147" s="3"/>
      <c r="N147" s="3"/>
      <c r="O147" s="3"/>
      <c r="P147" s="8" t="s">
        <v>1241</v>
      </c>
      <c r="Q147" s="9" t="s">
        <v>8494</v>
      </c>
      <c r="R147" s="9" t="s">
        <v>8495</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7336</v>
      </c>
      <c r="BM147" s="3" t="s">
        <v>2045</v>
      </c>
      <c r="BN147" s="12" t="s">
        <v>7337</v>
      </c>
      <c r="BO147" s="3"/>
      <c r="BP147" s="3"/>
      <c r="BQ147" s="3"/>
      <c r="BR147" s="3"/>
      <c r="BS147" s="3"/>
      <c r="BT147" s="3"/>
      <c r="BU147" s="3"/>
      <c r="BV147" s="3"/>
    </row>
    <row r="148" spans="1:74" ht="180" x14ac:dyDescent="0.45">
      <c r="A148" s="2">
        <v>147</v>
      </c>
      <c r="B148" s="6" t="s">
        <v>115</v>
      </c>
      <c r="C148" s="5" t="s">
        <v>6853</v>
      </c>
      <c r="D148" s="8" t="s">
        <v>10669</v>
      </c>
      <c r="E148" s="3" t="s">
        <v>1347</v>
      </c>
      <c r="F148" s="3" t="s">
        <v>1348</v>
      </c>
      <c r="G148" s="3"/>
      <c r="H148" s="3"/>
      <c r="I148" s="3"/>
      <c r="J148" s="3" t="s">
        <v>10670</v>
      </c>
      <c r="K148" s="12" t="s">
        <v>7338</v>
      </c>
      <c r="L148" s="9" t="s">
        <v>11997</v>
      </c>
      <c r="M148" s="3"/>
      <c r="N148" s="3"/>
      <c r="O148" s="3"/>
      <c r="P148" s="8" t="s">
        <v>1241</v>
      </c>
      <c r="Q148" s="9" t="s">
        <v>8496</v>
      </c>
      <c r="R148" s="9" t="s">
        <v>8497</v>
      </c>
      <c r="S148" s="9" t="s">
        <v>8498</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7339</v>
      </c>
      <c r="BQ148" s="3"/>
      <c r="BR148" s="3"/>
      <c r="BS148" s="3"/>
      <c r="BT148" s="3"/>
      <c r="BU148" s="3"/>
      <c r="BV148" s="3"/>
    </row>
    <row r="149" spans="1:74" ht="108" x14ac:dyDescent="0.45">
      <c r="A149" s="2">
        <v>148</v>
      </c>
      <c r="B149" s="6" t="s">
        <v>116</v>
      </c>
      <c r="C149" s="5" t="s">
        <v>6853</v>
      </c>
      <c r="D149" s="8" t="s">
        <v>10669</v>
      </c>
      <c r="E149" s="3" t="s">
        <v>116</v>
      </c>
      <c r="F149" s="3"/>
      <c r="G149" s="3"/>
      <c r="H149" s="3"/>
      <c r="I149" s="3"/>
      <c r="J149" s="3" t="s">
        <v>10670</v>
      </c>
      <c r="K149" s="12" t="s">
        <v>7340</v>
      </c>
      <c r="L149" s="11" t="s">
        <v>8499</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7341</v>
      </c>
      <c r="BH149" s="3" t="s">
        <v>2433</v>
      </c>
      <c r="BI149" s="3" t="s">
        <v>2045</v>
      </c>
      <c r="BJ149" s="12" t="s">
        <v>7342</v>
      </c>
      <c r="BK149" s="3" t="s">
        <v>1866</v>
      </c>
      <c r="BL149" s="12" t="s">
        <v>2434</v>
      </c>
      <c r="BM149" s="3"/>
      <c r="BN149" s="3"/>
      <c r="BO149" s="3"/>
      <c r="BP149" s="3"/>
      <c r="BQ149" s="3"/>
      <c r="BR149" s="3"/>
      <c r="BS149" s="3"/>
      <c r="BT149" s="3"/>
      <c r="BU149" s="3"/>
      <c r="BV149" s="3"/>
    </row>
    <row r="150" spans="1:74" ht="288" x14ac:dyDescent="0.45">
      <c r="A150" s="2">
        <v>149</v>
      </c>
      <c r="B150" s="6" t="s">
        <v>117</v>
      </c>
      <c r="C150" s="5" t="s">
        <v>6853</v>
      </c>
      <c r="D150" s="8" t="s">
        <v>10669</v>
      </c>
      <c r="E150" s="3" t="s">
        <v>117</v>
      </c>
      <c r="F150" s="3"/>
      <c r="G150" s="3"/>
      <c r="H150" s="3"/>
      <c r="I150" s="3"/>
      <c r="J150" s="3" t="s">
        <v>10670</v>
      </c>
      <c r="K150" s="12" t="s">
        <v>7343</v>
      </c>
      <c r="L150" s="9" t="s">
        <v>8500</v>
      </c>
      <c r="M150" s="3"/>
      <c r="N150" s="3"/>
      <c r="O150" s="3"/>
      <c r="P150" s="8" t="s">
        <v>1241</v>
      </c>
      <c r="Q150" s="9" t="s">
        <v>8501</v>
      </c>
      <c r="R150" s="9" t="s">
        <v>8502</v>
      </c>
      <c r="S150" s="9" t="s">
        <v>8503</v>
      </c>
      <c r="T150" s="9" t="s">
        <v>8504</v>
      </c>
      <c r="U150" s="9" t="s">
        <v>8505</v>
      </c>
      <c r="V150" s="9" t="s">
        <v>8506</v>
      </c>
      <c r="W150" s="9" t="s">
        <v>8507</v>
      </c>
      <c r="X150" s="14" t="s">
        <v>8508</v>
      </c>
      <c r="Y150" s="14" t="s">
        <v>8509</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7344</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6853</v>
      </c>
      <c r="D151" s="8" t="s">
        <v>10669</v>
      </c>
      <c r="E151" s="3" t="s">
        <v>118</v>
      </c>
      <c r="F151" s="3"/>
      <c r="G151" s="3"/>
      <c r="H151" s="3"/>
      <c r="I151" s="3"/>
      <c r="J151" s="3" t="s">
        <v>10670</v>
      </c>
      <c r="K151" s="12" t="s">
        <v>7345</v>
      </c>
      <c r="L151" s="23" t="s">
        <v>8510</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80" x14ac:dyDescent="0.45">
      <c r="A152" s="2">
        <v>151</v>
      </c>
      <c r="B152" s="6" t="s">
        <v>119</v>
      </c>
      <c r="C152" s="5" t="s">
        <v>6853</v>
      </c>
      <c r="D152" s="8" t="s">
        <v>10669</v>
      </c>
      <c r="E152" s="3" t="s">
        <v>119</v>
      </c>
      <c r="F152" s="3"/>
      <c r="G152" s="3"/>
      <c r="H152" s="3"/>
      <c r="I152" s="3"/>
      <c r="J152" s="3" t="s">
        <v>10670</v>
      </c>
      <c r="K152" s="12" t="s">
        <v>7346</v>
      </c>
      <c r="L152" s="23" t="s">
        <v>8511</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6853</v>
      </c>
      <c r="D153" s="8" t="s">
        <v>10669</v>
      </c>
      <c r="E153" s="3" t="s">
        <v>120</v>
      </c>
      <c r="F153" s="3"/>
      <c r="G153" s="3"/>
      <c r="H153" s="3"/>
      <c r="I153" s="3"/>
      <c r="J153" s="3" t="s">
        <v>10670</v>
      </c>
      <c r="K153" s="12" t="s">
        <v>7347</v>
      </c>
      <c r="L153" s="9" t="s">
        <v>8512</v>
      </c>
      <c r="M153" s="3"/>
      <c r="N153" s="3"/>
      <c r="O153" s="3"/>
      <c r="P153" s="8" t="s">
        <v>1241</v>
      </c>
      <c r="Q153" s="9" t="s">
        <v>8513</v>
      </c>
      <c r="R153" s="9" t="s">
        <v>8348</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7348</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6853</v>
      </c>
      <c r="D154" s="8" t="s">
        <v>10669</v>
      </c>
      <c r="E154" s="3" t="s">
        <v>1455</v>
      </c>
      <c r="F154" s="3" t="s">
        <v>9796</v>
      </c>
      <c r="G154" s="3" t="s">
        <v>1581</v>
      </c>
      <c r="H154" s="3"/>
      <c r="I154" s="3"/>
      <c r="J154" s="3" t="s">
        <v>10670</v>
      </c>
      <c r="K154" s="12" t="s">
        <v>7349</v>
      </c>
      <c r="L154" s="9" t="s">
        <v>8514</v>
      </c>
      <c r="M154" s="3"/>
      <c r="N154" s="3"/>
      <c r="O154" s="3"/>
      <c r="P154" s="8" t="s">
        <v>1241</v>
      </c>
      <c r="Q154" s="9" t="s">
        <v>8515</v>
      </c>
      <c r="R154" s="9" t="s">
        <v>8516</v>
      </c>
      <c r="S154" s="9" t="s">
        <v>8517</v>
      </c>
      <c r="T154" s="9" t="s">
        <v>8518</v>
      </c>
      <c r="U154" s="9" t="s">
        <v>8519</v>
      </c>
      <c r="V154" s="9" t="s">
        <v>8520</v>
      </c>
      <c r="W154" s="9" t="s">
        <v>8521</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6853</v>
      </c>
      <c r="D155" s="8" t="s">
        <v>10669</v>
      </c>
      <c r="E155" s="3" t="s">
        <v>121</v>
      </c>
      <c r="F155" s="3"/>
      <c r="G155" s="3"/>
      <c r="H155" s="3"/>
      <c r="I155" s="3"/>
      <c r="J155" s="3" t="s">
        <v>10670</v>
      </c>
      <c r="K155" s="12" t="s">
        <v>7350</v>
      </c>
      <c r="L155" s="9" t="s">
        <v>8522</v>
      </c>
      <c r="M155" s="3"/>
      <c r="N155" s="3"/>
      <c r="O155" s="3"/>
      <c r="P155" s="8" t="s">
        <v>1241</v>
      </c>
      <c r="Q155" s="9" t="s">
        <v>8523</v>
      </c>
      <c r="R155" s="9" t="s">
        <v>8524</v>
      </c>
      <c r="S155" s="9" t="s">
        <v>8525</v>
      </c>
      <c r="T155" s="9" t="s">
        <v>8526</v>
      </c>
      <c r="U155" s="9" t="s">
        <v>8527</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252" x14ac:dyDescent="0.45">
      <c r="A156" s="2">
        <v>155</v>
      </c>
      <c r="B156" s="6" t="s">
        <v>122</v>
      </c>
      <c r="C156" s="5" t="s">
        <v>6853</v>
      </c>
      <c r="D156" s="8" t="s">
        <v>10669</v>
      </c>
      <c r="E156" s="3" t="s">
        <v>9797</v>
      </c>
      <c r="F156" s="3" t="s">
        <v>2477</v>
      </c>
      <c r="G156" s="3"/>
      <c r="H156" s="3"/>
      <c r="I156" s="3"/>
      <c r="J156" s="3" t="s">
        <v>10670</v>
      </c>
      <c r="K156" s="12" t="s">
        <v>7351</v>
      </c>
      <c r="L156" s="11" t="s">
        <v>8528</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7352</v>
      </c>
      <c r="BM156" s="15" t="s">
        <v>1876</v>
      </c>
      <c r="BN156" s="12" t="s">
        <v>2462</v>
      </c>
      <c r="BO156" s="3" t="s">
        <v>1866</v>
      </c>
      <c r="BP156" s="12" t="s">
        <v>2463</v>
      </c>
      <c r="BQ156" s="3"/>
      <c r="BR156" s="3"/>
      <c r="BS156" s="3"/>
      <c r="BT156" s="3"/>
      <c r="BU156" s="3"/>
      <c r="BV156" s="3"/>
    </row>
    <row r="157" spans="1:74" ht="108" x14ac:dyDescent="0.45">
      <c r="A157" s="2">
        <v>156</v>
      </c>
      <c r="B157" s="6" t="s">
        <v>123</v>
      </c>
      <c r="C157" s="5" t="s">
        <v>6853</v>
      </c>
      <c r="D157" s="8" t="s">
        <v>10669</v>
      </c>
      <c r="E157" s="3" t="s">
        <v>123</v>
      </c>
      <c r="F157" s="3"/>
      <c r="G157" s="3"/>
      <c r="H157" s="3"/>
      <c r="I157" s="3"/>
      <c r="J157" s="3" t="s">
        <v>10670</v>
      </c>
      <c r="K157" s="12" t="s">
        <v>7353</v>
      </c>
      <c r="L157" s="23" t="s">
        <v>8529</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7354</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6853</v>
      </c>
      <c r="D158" s="8" t="s">
        <v>10669</v>
      </c>
      <c r="E158" s="3" t="s">
        <v>124</v>
      </c>
      <c r="F158" s="3"/>
      <c r="G158" s="3"/>
      <c r="H158" s="3"/>
      <c r="I158" s="3"/>
      <c r="J158" s="3" t="s">
        <v>10670</v>
      </c>
      <c r="K158" s="12" t="s">
        <v>7355</v>
      </c>
      <c r="L158" s="11" t="s">
        <v>8530</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7356</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162" x14ac:dyDescent="0.45">
      <c r="A159" s="2">
        <v>158</v>
      </c>
      <c r="B159" s="6" t="s">
        <v>125</v>
      </c>
      <c r="C159" s="5" t="s">
        <v>6853</v>
      </c>
      <c r="D159" s="8" t="s">
        <v>10669</v>
      </c>
      <c r="E159" s="3" t="s">
        <v>1354</v>
      </c>
      <c r="F159" s="3" t="s">
        <v>1932</v>
      </c>
      <c r="G159" s="3" t="s">
        <v>1749</v>
      </c>
      <c r="H159" s="3"/>
      <c r="I159" s="3"/>
      <c r="J159" s="3" t="s">
        <v>10670</v>
      </c>
      <c r="K159" s="12" t="s">
        <v>7357</v>
      </c>
      <c r="L159" s="9" t="s">
        <v>8531</v>
      </c>
      <c r="M159" s="3"/>
      <c r="N159" s="3"/>
      <c r="O159" s="3"/>
      <c r="P159" s="8" t="s">
        <v>1241</v>
      </c>
      <c r="Q159" s="9" t="s">
        <v>8532</v>
      </c>
      <c r="R159" s="9" t="s">
        <v>8378</v>
      </c>
      <c r="S159" s="9" t="s">
        <v>8320</v>
      </c>
      <c r="T159" s="9" t="s">
        <v>8322</v>
      </c>
      <c r="U159" s="9" t="s">
        <v>8323</v>
      </c>
      <c r="V159" s="14" t="s">
        <v>8324</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3660</v>
      </c>
      <c r="BJ159" s="15" t="s">
        <v>2470</v>
      </c>
      <c r="BK159" s="3" t="s">
        <v>1505</v>
      </c>
      <c r="BL159" s="12" t="s">
        <v>7358</v>
      </c>
      <c r="BM159" s="15" t="s">
        <v>2045</v>
      </c>
      <c r="BN159" s="12" t="s">
        <v>2478</v>
      </c>
      <c r="BO159" s="3" t="s">
        <v>1866</v>
      </c>
      <c r="BP159" s="12" t="s">
        <v>2479</v>
      </c>
      <c r="BQ159" s="3"/>
      <c r="BR159" s="3"/>
      <c r="BS159" s="3"/>
      <c r="BT159" s="3"/>
      <c r="BU159" s="3"/>
      <c r="BV159" s="3"/>
    </row>
    <row r="160" spans="1:74" ht="72" x14ac:dyDescent="0.45">
      <c r="A160" s="2">
        <v>159</v>
      </c>
      <c r="B160" s="6" t="s">
        <v>126</v>
      </c>
      <c r="C160" s="5" t="s">
        <v>6853</v>
      </c>
      <c r="D160" s="8" t="s">
        <v>10669</v>
      </c>
      <c r="E160" s="3" t="s">
        <v>126</v>
      </c>
      <c r="F160" s="3"/>
      <c r="G160" s="3"/>
      <c r="H160" s="3"/>
      <c r="I160" s="3"/>
      <c r="J160" s="3" t="s">
        <v>10670</v>
      </c>
      <c r="K160" s="12" t="s">
        <v>7359</v>
      </c>
      <c r="L160" s="11" t="s">
        <v>8533</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72" x14ac:dyDescent="0.45">
      <c r="A161" s="2">
        <v>160</v>
      </c>
      <c r="B161" s="6" t="s">
        <v>1359</v>
      </c>
      <c r="C161" s="5" t="s">
        <v>6853</v>
      </c>
      <c r="D161" s="8" t="s">
        <v>10669</v>
      </c>
      <c r="E161" s="3" t="s">
        <v>1355</v>
      </c>
      <c r="F161" s="3"/>
      <c r="G161" s="3"/>
      <c r="H161" s="3"/>
      <c r="I161" s="3"/>
      <c r="J161" s="3" t="s">
        <v>10670</v>
      </c>
      <c r="K161" s="12" t="s">
        <v>7360</v>
      </c>
      <c r="L161" s="11" t="s">
        <v>8534</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44" x14ac:dyDescent="0.45">
      <c r="A162" s="2">
        <v>161</v>
      </c>
      <c r="B162" s="6" t="s">
        <v>127</v>
      </c>
      <c r="C162" s="5" t="s">
        <v>6853</v>
      </c>
      <c r="D162" s="8" t="s">
        <v>10669</v>
      </c>
      <c r="E162" s="3" t="s">
        <v>29</v>
      </c>
      <c r="F162" s="3" t="s">
        <v>1356</v>
      </c>
      <c r="G162" s="3"/>
      <c r="H162" s="3"/>
      <c r="I162" s="3"/>
      <c r="J162" s="3" t="s">
        <v>10670</v>
      </c>
      <c r="K162" s="12" t="s">
        <v>7361</v>
      </c>
      <c r="L162" s="11" t="s">
        <v>8535</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162" x14ac:dyDescent="0.45">
      <c r="A163" s="2">
        <v>162</v>
      </c>
      <c r="B163" s="6" t="s">
        <v>128</v>
      </c>
      <c r="C163" s="5" t="s">
        <v>6853</v>
      </c>
      <c r="D163" s="8" t="s">
        <v>10669</v>
      </c>
      <c r="E163" s="3" t="s">
        <v>9798</v>
      </c>
      <c r="F163" s="3" t="s">
        <v>1567</v>
      </c>
      <c r="G163" s="3"/>
      <c r="H163" s="3"/>
      <c r="I163" s="3"/>
      <c r="J163" s="3" t="s">
        <v>10670</v>
      </c>
      <c r="K163" s="12" t="s">
        <v>7362</v>
      </c>
      <c r="L163" s="11" t="s">
        <v>8536</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6853</v>
      </c>
      <c r="D164" s="8" t="s">
        <v>10669</v>
      </c>
      <c r="E164" s="3" t="s">
        <v>1252</v>
      </c>
      <c r="F164" s="3" t="s">
        <v>9799</v>
      </c>
      <c r="G164" s="3" t="s">
        <v>9800</v>
      </c>
      <c r="H164" s="3"/>
      <c r="I164" s="3"/>
      <c r="J164" s="3" t="s">
        <v>10670</v>
      </c>
      <c r="K164" s="12" t="s">
        <v>7363</v>
      </c>
      <c r="L164" s="9" t="s">
        <v>8537</v>
      </c>
      <c r="M164" s="3"/>
      <c r="N164" s="3"/>
      <c r="O164" s="3"/>
      <c r="P164" s="8" t="s">
        <v>1241</v>
      </c>
      <c r="Q164" s="9" t="s">
        <v>8538</v>
      </c>
      <c r="R164" s="9" t="s">
        <v>8228</v>
      </c>
      <c r="S164" s="9" t="s">
        <v>8230</v>
      </c>
      <c r="T164" s="9" t="s">
        <v>8231</v>
      </c>
      <c r="U164" s="9" t="s">
        <v>8232</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7364</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6853</v>
      </c>
      <c r="D165" s="8" t="s">
        <v>10669</v>
      </c>
      <c r="E165" s="3" t="s">
        <v>9801</v>
      </c>
      <c r="F165" s="3" t="s">
        <v>1585</v>
      </c>
      <c r="G165" s="3"/>
      <c r="H165" s="3"/>
      <c r="I165" s="3"/>
      <c r="J165" s="3" t="s">
        <v>10670</v>
      </c>
      <c r="K165" s="12" t="s">
        <v>7365</v>
      </c>
      <c r="L165" s="23" t="s">
        <v>8539</v>
      </c>
      <c r="M165" s="3"/>
      <c r="N165" s="3"/>
      <c r="O165" s="3"/>
      <c r="P165" s="8" t="s">
        <v>1241</v>
      </c>
      <c r="Q165" s="9" t="s">
        <v>8538</v>
      </c>
      <c r="R165" s="9" t="s">
        <v>8228</v>
      </c>
      <c r="S165" s="9" t="s">
        <v>8229</v>
      </c>
      <c r="T165" s="9" t="s">
        <v>8231</v>
      </c>
      <c r="U165" s="9" t="s">
        <v>8232</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7366</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6853</v>
      </c>
      <c r="D166" s="8" t="s">
        <v>10669</v>
      </c>
      <c r="E166" s="3" t="s">
        <v>129</v>
      </c>
      <c r="F166" s="3"/>
      <c r="G166" s="3"/>
      <c r="H166" s="3"/>
      <c r="I166" s="3"/>
      <c r="J166" s="3" t="s">
        <v>10670</v>
      </c>
      <c r="K166" s="12" t="s">
        <v>7367</v>
      </c>
      <c r="L166" s="9" t="s">
        <v>8540</v>
      </c>
      <c r="M166" s="3"/>
      <c r="N166" s="3"/>
      <c r="O166" s="3"/>
      <c r="P166" s="8" t="s">
        <v>1241</v>
      </c>
      <c r="Q166" s="9" t="s">
        <v>8541</v>
      </c>
      <c r="R166" s="9" t="s">
        <v>8501</v>
      </c>
      <c r="S166" s="9" t="s">
        <v>8502</v>
      </c>
      <c r="T166" s="9" t="s">
        <v>8503</v>
      </c>
      <c r="U166" s="9" t="s">
        <v>8504</v>
      </c>
      <c r="V166" s="9" t="s">
        <v>8505</v>
      </c>
      <c r="W166" s="9" t="s">
        <v>8507</v>
      </c>
      <c r="X166" s="14" t="s">
        <v>8508</v>
      </c>
      <c r="Y166" s="14" t="s">
        <v>8509</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7368</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6853</v>
      </c>
      <c r="D167" s="8" t="s">
        <v>10669</v>
      </c>
      <c r="E167" s="3" t="s">
        <v>1328</v>
      </c>
      <c r="F167" s="3" t="s">
        <v>1357</v>
      </c>
      <c r="G167" s="3"/>
      <c r="H167" s="3"/>
      <c r="I167" s="3"/>
      <c r="J167" s="3" t="s">
        <v>10670</v>
      </c>
      <c r="K167" s="12" t="s">
        <v>7369</v>
      </c>
      <c r="L167" s="11" t="s">
        <v>8542</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26" x14ac:dyDescent="0.45">
      <c r="A168" s="2">
        <v>167</v>
      </c>
      <c r="B168" s="6" t="s">
        <v>1525</v>
      </c>
      <c r="C168" s="5" t="s">
        <v>6853</v>
      </c>
      <c r="D168" s="8" t="s">
        <v>10669</v>
      </c>
      <c r="E168" s="3" t="s">
        <v>4611</v>
      </c>
      <c r="F168" s="3" t="s">
        <v>1526</v>
      </c>
      <c r="G168" s="3"/>
      <c r="H168" s="3"/>
      <c r="I168" s="3"/>
      <c r="J168" s="3" t="s">
        <v>10670</v>
      </c>
      <c r="K168" s="12" t="s">
        <v>7370</v>
      </c>
      <c r="L168" s="11" t="s">
        <v>8543</v>
      </c>
      <c r="M168" s="3"/>
      <c r="N168" s="3"/>
      <c r="O168" s="3"/>
      <c r="P168" s="8" t="s">
        <v>1241</v>
      </c>
      <c r="Q168" s="14" t="s">
        <v>8544</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7371</v>
      </c>
      <c r="BI168" s="15" t="s">
        <v>1505</v>
      </c>
      <c r="BJ168" s="12" t="s">
        <v>2504</v>
      </c>
      <c r="BK168" s="3" t="s">
        <v>2322</v>
      </c>
      <c r="BL168" s="12" t="s">
        <v>2505</v>
      </c>
      <c r="BM168" s="15" t="s">
        <v>2045</v>
      </c>
      <c r="BN168" s="12" t="s">
        <v>7372</v>
      </c>
      <c r="BO168" s="3" t="s">
        <v>1866</v>
      </c>
      <c r="BP168" s="12" t="s">
        <v>2506</v>
      </c>
      <c r="BQ168" s="3"/>
      <c r="BR168" s="3"/>
      <c r="BS168" s="3"/>
      <c r="BT168" s="3"/>
      <c r="BU168" s="3"/>
      <c r="BV168" s="3"/>
    </row>
    <row r="169" spans="1:74" ht="180" x14ac:dyDescent="0.45">
      <c r="A169" s="2">
        <v>168</v>
      </c>
      <c r="B169" s="6" t="s">
        <v>131</v>
      </c>
      <c r="C169" s="5" t="s">
        <v>6853</v>
      </c>
      <c r="D169" s="8" t="s">
        <v>10669</v>
      </c>
      <c r="E169" s="3" t="s">
        <v>9802</v>
      </c>
      <c r="F169" s="3" t="s">
        <v>1581</v>
      </c>
      <c r="G169" s="3"/>
      <c r="H169" s="3"/>
      <c r="I169" s="3"/>
      <c r="J169" s="3" t="s">
        <v>10670</v>
      </c>
      <c r="K169" s="12" t="s">
        <v>7373</v>
      </c>
      <c r="L169" s="12" t="s">
        <v>8545</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7374</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6853</v>
      </c>
      <c r="D170" s="8" t="s">
        <v>10669</v>
      </c>
      <c r="E170" s="3" t="s">
        <v>1347</v>
      </c>
      <c r="F170" s="3" t="s">
        <v>1358</v>
      </c>
      <c r="G170" s="3"/>
      <c r="H170" s="3"/>
      <c r="I170" s="3"/>
      <c r="J170" s="3" t="s">
        <v>10670</v>
      </c>
      <c r="K170" s="12" t="s">
        <v>7375</v>
      </c>
      <c r="L170" s="9" t="s">
        <v>8546</v>
      </c>
      <c r="M170" s="3"/>
      <c r="N170" s="3"/>
      <c r="O170" s="3"/>
      <c r="P170" s="8" t="s">
        <v>1241</v>
      </c>
      <c r="Q170" s="9" t="s">
        <v>8547</v>
      </c>
      <c r="R170" s="14" t="s">
        <v>8548</v>
      </c>
      <c r="S170" s="14" t="s">
        <v>8549</v>
      </c>
      <c r="T170" s="9" t="s">
        <v>8550</v>
      </c>
      <c r="U170" s="9" t="s">
        <v>8551</v>
      </c>
      <c r="V170" s="9" t="s">
        <v>8552</v>
      </c>
      <c r="W170" s="14" t="s">
        <v>8553</v>
      </c>
      <c r="X170" s="9" t="s">
        <v>8554</v>
      </c>
      <c r="Y170" s="14" t="s">
        <v>8555</v>
      </c>
      <c r="Z170" s="9" t="s">
        <v>8556</v>
      </c>
      <c r="AA170" s="9" t="s">
        <v>8322</v>
      </c>
      <c r="AB170" s="9" t="s">
        <v>8557</v>
      </c>
      <c r="AC170" s="9" t="s">
        <v>8558</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7376</v>
      </c>
      <c r="BI170" s="15" t="s">
        <v>1505</v>
      </c>
      <c r="BJ170" s="12" t="s">
        <v>2509</v>
      </c>
      <c r="BK170" s="15" t="s">
        <v>2045</v>
      </c>
      <c r="BL170" s="12" t="s">
        <v>7377</v>
      </c>
      <c r="BM170" s="3" t="s">
        <v>1866</v>
      </c>
      <c r="BN170" s="12" t="s">
        <v>2510</v>
      </c>
      <c r="BO170" s="3"/>
      <c r="BP170" s="3"/>
      <c r="BQ170" s="3"/>
      <c r="BR170" s="3"/>
      <c r="BS170" s="3"/>
      <c r="BT170" s="3"/>
      <c r="BU170" s="3"/>
      <c r="BV170" s="3"/>
    </row>
    <row r="171" spans="1:74" ht="144" x14ac:dyDescent="0.45">
      <c r="A171" s="2">
        <v>170</v>
      </c>
      <c r="B171" s="6" t="s">
        <v>133</v>
      </c>
      <c r="C171" s="5" t="s">
        <v>6853</v>
      </c>
      <c r="D171" s="8" t="s">
        <v>10669</v>
      </c>
      <c r="E171" s="3" t="s">
        <v>133</v>
      </c>
      <c r="F171" s="3"/>
      <c r="G171" s="3"/>
      <c r="H171" s="3"/>
      <c r="I171" s="3"/>
      <c r="J171" s="3" t="s">
        <v>10670</v>
      </c>
      <c r="K171" s="12" t="s">
        <v>7378</v>
      </c>
      <c r="L171" s="11" t="s">
        <v>8559</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08" x14ac:dyDescent="0.45">
      <c r="A172" s="2">
        <v>171</v>
      </c>
      <c r="B172" s="6" t="s">
        <v>1130</v>
      </c>
      <c r="C172" s="5" t="s">
        <v>6853</v>
      </c>
      <c r="D172" s="8" t="s">
        <v>10669</v>
      </c>
      <c r="E172" s="3" t="s">
        <v>27</v>
      </c>
      <c r="F172" s="3" t="s">
        <v>1363</v>
      </c>
      <c r="G172" s="3"/>
      <c r="H172" s="3"/>
      <c r="I172" s="3"/>
      <c r="J172" s="3" t="s">
        <v>10670</v>
      </c>
      <c r="K172" s="12" t="s">
        <v>7379</v>
      </c>
      <c r="L172" s="11" t="s">
        <v>8560</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6853</v>
      </c>
      <c r="D173" s="8" t="s">
        <v>10669</v>
      </c>
      <c r="E173" s="3" t="s">
        <v>9803</v>
      </c>
      <c r="F173" s="3" t="s">
        <v>1569</v>
      </c>
      <c r="G173" s="3"/>
      <c r="H173" s="3"/>
      <c r="I173" s="3"/>
      <c r="J173" s="3" t="s">
        <v>10670</v>
      </c>
      <c r="K173" s="12" t="s">
        <v>1364</v>
      </c>
      <c r="L173" s="23" t="s">
        <v>8561</v>
      </c>
      <c r="M173" s="3"/>
      <c r="N173" s="3"/>
      <c r="O173" s="3"/>
      <c r="P173" s="8" t="s">
        <v>1241</v>
      </c>
      <c r="Q173" s="14" t="s">
        <v>8562</v>
      </c>
      <c r="R173" s="9" t="s">
        <v>8563</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08" x14ac:dyDescent="0.45">
      <c r="A174" s="2">
        <v>173</v>
      </c>
      <c r="B174" s="6" t="s">
        <v>1365</v>
      </c>
      <c r="C174" s="5" t="s">
        <v>6853</v>
      </c>
      <c r="D174" s="8" t="s">
        <v>10669</v>
      </c>
      <c r="E174" s="3" t="s">
        <v>134</v>
      </c>
      <c r="F174" s="3"/>
      <c r="G174" s="3"/>
      <c r="H174" s="3"/>
      <c r="I174" s="3"/>
      <c r="J174" s="3" t="s">
        <v>10670</v>
      </c>
      <c r="K174" s="12" t="s">
        <v>7380</v>
      </c>
      <c r="L174" s="9" t="s">
        <v>8564</v>
      </c>
      <c r="M174" s="3"/>
      <c r="N174" s="3"/>
      <c r="O174" s="3"/>
      <c r="P174" s="8" t="s">
        <v>1241</v>
      </c>
      <c r="Q174" s="9" t="s">
        <v>8565</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7381</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6853</v>
      </c>
      <c r="D175" s="8" t="s">
        <v>10669</v>
      </c>
      <c r="E175" s="3" t="s">
        <v>1622</v>
      </c>
      <c r="F175" s="3" t="s">
        <v>4770</v>
      </c>
      <c r="G175" s="3"/>
      <c r="H175" s="3"/>
      <c r="I175" s="3"/>
      <c r="J175" s="3" t="s">
        <v>10670</v>
      </c>
      <c r="K175" s="12" t="s">
        <v>7382</v>
      </c>
      <c r="L175" s="23" t="s">
        <v>8566</v>
      </c>
      <c r="M175" s="3"/>
      <c r="N175" s="3"/>
      <c r="O175" s="3"/>
      <c r="P175" s="8" t="s">
        <v>1241</v>
      </c>
      <c r="Q175" s="9" t="s">
        <v>8452</v>
      </c>
      <c r="R175" s="9" t="s">
        <v>8172</v>
      </c>
      <c r="S175" s="9" t="s">
        <v>8173</v>
      </c>
      <c r="T175" s="9" t="s">
        <v>8174</v>
      </c>
      <c r="U175" s="14" t="s">
        <v>8175</v>
      </c>
      <c r="V175" s="14" t="s">
        <v>8176</v>
      </c>
      <c r="W175" s="9" t="s">
        <v>8178</v>
      </c>
      <c r="X175" s="9" t="s">
        <v>8179</v>
      </c>
      <c r="Y175" s="9" t="s">
        <v>8180</v>
      </c>
      <c r="Z175" s="9" t="s">
        <v>8181</v>
      </c>
      <c r="AA175" s="9" t="s">
        <v>8182</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7383</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6853</v>
      </c>
      <c r="D176" s="8" t="s">
        <v>10669</v>
      </c>
      <c r="E176" s="3" t="s">
        <v>7752</v>
      </c>
      <c r="F176" s="3" t="s">
        <v>1526</v>
      </c>
      <c r="G176" s="3"/>
      <c r="H176" s="3"/>
      <c r="I176" s="3"/>
      <c r="J176" s="3" t="s">
        <v>10670</v>
      </c>
      <c r="K176" s="12" t="s">
        <v>7384</v>
      </c>
      <c r="L176" s="23" t="s">
        <v>8567</v>
      </c>
      <c r="M176" s="3"/>
      <c r="N176" s="3"/>
      <c r="O176" s="3"/>
      <c r="P176" s="8" t="s">
        <v>1241</v>
      </c>
      <c r="Q176" s="9" t="s">
        <v>8568</v>
      </c>
      <c r="R176" s="9" t="s">
        <v>8481</v>
      </c>
      <c r="S176" s="9" t="s">
        <v>8482</v>
      </c>
      <c r="T176" s="9" t="s">
        <v>8483</v>
      </c>
      <c r="U176" s="9" t="s">
        <v>8484</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7385</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6853</v>
      </c>
      <c r="D177" s="8" t="s">
        <v>10669</v>
      </c>
      <c r="E177" s="3" t="s">
        <v>135</v>
      </c>
      <c r="F177" s="3"/>
      <c r="G177" s="3"/>
      <c r="H177" s="3"/>
      <c r="I177" s="3"/>
      <c r="J177" s="3" t="s">
        <v>10670</v>
      </c>
      <c r="K177" s="12" t="s">
        <v>7386</v>
      </c>
      <c r="L177" s="11" t="s">
        <v>8569</v>
      </c>
      <c r="M177" s="3"/>
      <c r="N177" s="3"/>
      <c r="O177" s="3"/>
      <c r="P177" s="8" t="s">
        <v>1241</v>
      </c>
      <c r="Q177" s="11" t="s">
        <v>8570</v>
      </c>
      <c r="R177" s="11" t="s">
        <v>8571</v>
      </c>
      <c r="S177" s="11" t="s">
        <v>8572</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7387</v>
      </c>
      <c r="BI177" s="15" t="s">
        <v>1505</v>
      </c>
      <c r="BJ177" s="12" t="s">
        <v>2528</v>
      </c>
      <c r="BK177" s="15" t="s">
        <v>2045</v>
      </c>
      <c r="BL177" s="12" t="s">
        <v>2529</v>
      </c>
      <c r="BM177" s="3"/>
      <c r="BN177" s="3"/>
      <c r="BO177" s="3"/>
      <c r="BP177" s="3"/>
      <c r="BQ177" s="3"/>
      <c r="BR177" s="3"/>
      <c r="BS177" s="3"/>
      <c r="BT177" s="3"/>
      <c r="BU177" s="3"/>
      <c r="BV177" s="3"/>
    </row>
    <row r="178" spans="1:74" ht="72" x14ac:dyDescent="0.45">
      <c r="A178" s="2">
        <v>177</v>
      </c>
      <c r="B178" s="6" t="s">
        <v>1368</v>
      </c>
      <c r="C178" s="5" t="s">
        <v>6853</v>
      </c>
      <c r="D178" s="8" t="s">
        <v>10669</v>
      </c>
      <c r="E178" s="3" t="s">
        <v>136</v>
      </c>
      <c r="F178" s="3"/>
      <c r="G178" s="3"/>
      <c r="H178" s="3"/>
      <c r="I178" s="3"/>
      <c r="J178" s="3" t="s">
        <v>10670</v>
      </c>
      <c r="K178" s="12" t="s">
        <v>7388</v>
      </c>
      <c r="L178" s="11" t="s">
        <v>8573</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6853</v>
      </c>
      <c r="D179" s="8" t="s">
        <v>10669</v>
      </c>
      <c r="E179" s="3" t="s">
        <v>27</v>
      </c>
      <c r="F179" s="3" t="s">
        <v>9804</v>
      </c>
      <c r="G179" s="3"/>
      <c r="H179" s="3"/>
      <c r="I179" s="3"/>
      <c r="J179" s="3" t="s">
        <v>10670</v>
      </c>
      <c r="K179" s="12" t="s">
        <v>7389</v>
      </c>
      <c r="L179" s="9" t="s">
        <v>8574</v>
      </c>
      <c r="M179" s="3"/>
      <c r="N179" s="3"/>
      <c r="O179" s="3"/>
      <c r="P179" s="8" t="s">
        <v>1241</v>
      </c>
      <c r="Q179" s="12" t="s">
        <v>8575</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7390</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6854</v>
      </c>
      <c r="D180" s="8" t="s">
        <v>10669</v>
      </c>
      <c r="E180" s="3" t="s">
        <v>6474</v>
      </c>
      <c r="F180" s="3" t="s">
        <v>1529</v>
      </c>
      <c r="G180" s="3"/>
      <c r="H180" s="3"/>
      <c r="I180" s="3"/>
      <c r="J180" s="3" t="s">
        <v>10670</v>
      </c>
      <c r="K180" s="12" t="s">
        <v>7391</v>
      </c>
      <c r="L180" s="9" t="s">
        <v>8576</v>
      </c>
      <c r="M180" s="3"/>
      <c r="N180" s="3"/>
      <c r="O180" s="3"/>
      <c r="P180" s="8" t="s">
        <v>1241</v>
      </c>
      <c r="Q180" s="9" t="s">
        <v>8577</v>
      </c>
      <c r="R180" s="9" t="s">
        <v>8396</v>
      </c>
      <c r="S180" s="9" t="s">
        <v>8397</v>
      </c>
      <c r="T180" s="9" t="s">
        <v>8398</v>
      </c>
      <c r="U180" s="9" t="s">
        <v>8399</v>
      </c>
      <c r="V180" s="9" t="s">
        <v>8400</v>
      </c>
      <c r="W180" s="9" t="s">
        <v>8401</v>
      </c>
      <c r="X180" s="9" t="s">
        <v>8402</v>
      </c>
      <c r="Y180" s="9" t="s">
        <v>8403</v>
      </c>
      <c r="Z180" s="9" t="s">
        <v>8404</v>
      </c>
      <c r="AA180" s="9" t="s">
        <v>8405</v>
      </c>
      <c r="AB180" s="9" t="s">
        <v>8406</v>
      </c>
      <c r="AC180" s="9" t="s">
        <v>8407</v>
      </c>
      <c r="AD180" s="9" t="s">
        <v>8408</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7392</v>
      </c>
      <c r="BI180" s="15" t="s">
        <v>1505</v>
      </c>
      <c r="BJ180" s="12" t="s">
        <v>2538</v>
      </c>
      <c r="BK180" s="15" t="s">
        <v>2045</v>
      </c>
      <c r="BL180" s="12" t="s">
        <v>2539</v>
      </c>
      <c r="BM180" s="3" t="s">
        <v>1866</v>
      </c>
      <c r="BN180" s="12" t="s">
        <v>2540</v>
      </c>
      <c r="BO180" s="3"/>
      <c r="BP180" s="3"/>
      <c r="BQ180" s="3"/>
      <c r="BR180" s="3"/>
      <c r="BS180" s="3"/>
      <c r="BT180" s="3"/>
      <c r="BU180" s="3"/>
      <c r="BV180" s="3"/>
    </row>
    <row r="181" spans="1:74" ht="126" x14ac:dyDescent="0.45">
      <c r="A181" s="2">
        <v>180</v>
      </c>
      <c r="B181" s="6" t="s">
        <v>137</v>
      </c>
      <c r="C181" s="5" t="s">
        <v>6854</v>
      </c>
      <c r="D181" s="8" t="s">
        <v>10669</v>
      </c>
      <c r="E181" s="3" t="s">
        <v>9805</v>
      </c>
      <c r="F181" s="3" t="s">
        <v>1529</v>
      </c>
      <c r="G181" s="3"/>
      <c r="H181" s="3"/>
      <c r="I181" s="3"/>
      <c r="J181" s="3" t="s">
        <v>10670</v>
      </c>
      <c r="K181" s="12" t="s">
        <v>7393</v>
      </c>
      <c r="L181" s="11" t="s">
        <v>8578</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7394</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6854</v>
      </c>
      <c r="D182" s="8" t="s">
        <v>10669</v>
      </c>
      <c r="E182" s="3" t="s">
        <v>1468</v>
      </c>
      <c r="F182" s="3" t="s">
        <v>9806</v>
      </c>
      <c r="G182" s="3"/>
      <c r="H182" s="3"/>
      <c r="I182" s="3"/>
      <c r="J182" s="3" t="s">
        <v>10670</v>
      </c>
      <c r="K182" s="12" t="s">
        <v>7395</v>
      </c>
      <c r="L182" s="23" t="s">
        <v>8579</v>
      </c>
      <c r="M182" s="3"/>
      <c r="N182" s="3"/>
      <c r="O182" s="3"/>
      <c r="P182" s="8" t="s">
        <v>1241</v>
      </c>
      <c r="Q182" s="9" t="s">
        <v>8580</v>
      </c>
      <c r="R182" s="14" t="s">
        <v>8421</v>
      </c>
      <c r="S182" s="9" t="s">
        <v>8422</v>
      </c>
      <c r="T182" s="9" t="s">
        <v>8423</v>
      </c>
      <c r="U182" s="9" t="s">
        <v>8425</v>
      </c>
      <c r="V182" s="9" t="s">
        <v>8426</v>
      </c>
      <c r="W182" s="9" t="s">
        <v>8427</v>
      </c>
      <c r="X182" s="14" t="s">
        <v>8428</v>
      </c>
      <c r="Y182" s="14" t="s">
        <v>8429</v>
      </c>
      <c r="Z182" s="9" t="s">
        <v>8430</v>
      </c>
      <c r="AA182" s="9" t="s">
        <v>8430</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7396</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6854</v>
      </c>
      <c r="D183" s="8" t="s">
        <v>10669</v>
      </c>
      <c r="E183" s="3" t="s">
        <v>9807</v>
      </c>
      <c r="F183" s="3"/>
      <c r="G183" s="3"/>
      <c r="H183" s="3"/>
      <c r="I183" s="3"/>
      <c r="J183" s="3" t="s">
        <v>10670</v>
      </c>
      <c r="K183" s="12" t="s">
        <v>7397</v>
      </c>
      <c r="L183" s="9" t="s">
        <v>8581</v>
      </c>
      <c r="M183" s="3"/>
      <c r="N183" s="3"/>
      <c r="O183" s="3"/>
      <c r="P183" s="8" t="s">
        <v>1241</v>
      </c>
      <c r="Q183" s="9" t="s">
        <v>8582</v>
      </c>
      <c r="R183" s="9" t="s">
        <v>8359</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6854</v>
      </c>
      <c r="D184" s="8" t="s">
        <v>10669</v>
      </c>
      <c r="E184" s="3" t="s">
        <v>1518</v>
      </c>
      <c r="F184" s="3" t="s">
        <v>49</v>
      </c>
      <c r="G184" s="3"/>
      <c r="H184" s="3"/>
      <c r="I184" s="3"/>
      <c r="J184" s="3" t="s">
        <v>10670</v>
      </c>
      <c r="K184" s="12" t="s">
        <v>7398</v>
      </c>
      <c r="L184" s="9" t="s">
        <v>8583</v>
      </c>
      <c r="M184" s="3"/>
      <c r="N184" s="3"/>
      <c r="O184" s="3"/>
      <c r="P184" s="8" t="s">
        <v>1241</v>
      </c>
      <c r="Q184" s="9" t="s">
        <v>8584</v>
      </c>
      <c r="R184" s="9" t="s">
        <v>8433</v>
      </c>
      <c r="S184" s="9" t="s">
        <v>8434</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7399</v>
      </c>
      <c r="BK184" s="15" t="s">
        <v>2045</v>
      </c>
      <c r="BL184" s="12" t="s">
        <v>2553</v>
      </c>
      <c r="BM184" s="3"/>
      <c r="BN184" s="3"/>
      <c r="BO184" s="3"/>
      <c r="BP184" s="3"/>
      <c r="BQ184" s="3"/>
      <c r="BR184" s="3"/>
      <c r="BS184" s="3"/>
      <c r="BT184" s="3"/>
      <c r="BU184" s="3"/>
      <c r="BV184" s="3"/>
    </row>
    <row r="185" spans="1:74" ht="180" x14ac:dyDescent="0.45">
      <c r="A185" s="2">
        <v>184</v>
      </c>
      <c r="B185" s="6" t="s">
        <v>138</v>
      </c>
      <c r="C185" s="5" t="s">
        <v>6854</v>
      </c>
      <c r="D185" s="8" t="s">
        <v>10669</v>
      </c>
      <c r="E185" s="3" t="s">
        <v>1374</v>
      </c>
      <c r="F185" s="3" t="s">
        <v>1375</v>
      </c>
      <c r="G185" s="3"/>
      <c r="H185" s="3"/>
      <c r="I185" s="3"/>
      <c r="J185" s="3" t="s">
        <v>10670</v>
      </c>
      <c r="K185" s="12" t="s">
        <v>7400</v>
      </c>
      <c r="L185" s="9" t="s">
        <v>8585</v>
      </c>
      <c r="M185" s="3"/>
      <c r="N185" s="3"/>
      <c r="O185" s="3"/>
      <c r="P185" s="8" t="s">
        <v>1241</v>
      </c>
      <c r="Q185" s="9" t="s">
        <v>8452</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7401</v>
      </c>
      <c r="BQ185" s="3"/>
      <c r="BR185" s="3"/>
      <c r="BS185" s="3"/>
      <c r="BT185" s="3"/>
      <c r="BU185" s="3"/>
      <c r="BV185" s="3"/>
    </row>
    <row r="186" spans="1:74" ht="162" x14ac:dyDescent="0.45">
      <c r="A186" s="2">
        <v>185</v>
      </c>
      <c r="B186" s="6" t="s">
        <v>139</v>
      </c>
      <c r="C186" s="5" t="s">
        <v>6854</v>
      </c>
      <c r="D186" s="8" t="s">
        <v>10669</v>
      </c>
      <c r="E186" s="3" t="s">
        <v>1376</v>
      </c>
      <c r="F186" s="3" t="s">
        <v>1377</v>
      </c>
      <c r="G186" s="3"/>
      <c r="H186" s="3"/>
      <c r="I186" s="3"/>
      <c r="J186" s="3" t="s">
        <v>10670</v>
      </c>
      <c r="K186" s="12" t="s">
        <v>7402</v>
      </c>
      <c r="L186" s="23" t="s">
        <v>8586</v>
      </c>
      <c r="M186" s="3"/>
      <c r="N186" s="3"/>
      <c r="O186" s="3"/>
      <c r="P186" s="8" t="s">
        <v>1241</v>
      </c>
      <c r="Q186" s="9" t="s">
        <v>8587</v>
      </c>
      <c r="R186" s="9" t="s">
        <v>8049</v>
      </c>
      <c r="S186" s="9" t="s">
        <v>8050</v>
      </c>
      <c r="T186" s="9" t="s">
        <v>8051</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198" x14ac:dyDescent="0.45">
      <c r="A187" s="2">
        <v>186</v>
      </c>
      <c r="B187" s="6" t="s">
        <v>1378</v>
      </c>
      <c r="C187" s="5" t="s">
        <v>6854</v>
      </c>
      <c r="D187" s="8" t="s">
        <v>10669</v>
      </c>
      <c r="E187" s="3" t="s">
        <v>9808</v>
      </c>
      <c r="F187" s="3" t="s">
        <v>1380</v>
      </c>
      <c r="G187" s="3"/>
      <c r="H187" s="3"/>
      <c r="I187" s="3"/>
      <c r="J187" s="3" t="s">
        <v>10670</v>
      </c>
      <c r="K187" s="12" t="s">
        <v>7403</v>
      </c>
      <c r="L187" s="9" t="s">
        <v>8588</v>
      </c>
      <c r="M187" s="3"/>
      <c r="N187" s="3"/>
      <c r="O187" s="3"/>
      <c r="P187" s="8" t="s">
        <v>1241</v>
      </c>
      <c r="Q187" s="9" t="s">
        <v>8589</v>
      </c>
      <c r="R187" s="14" t="s">
        <v>8136</v>
      </c>
      <c r="S187" s="9" t="s">
        <v>8137</v>
      </c>
      <c r="T187" s="9" t="s">
        <v>8138</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7404</v>
      </c>
      <c r="BK187" s="15" t="s">
        <v>2045</v>
      </c>
      <c r="BL187" s="12" t="s">
        <v>2561</v>
      </c>
      <c r="BM187" s="3"/>
      <c r="BN187" s="3"/>
      <c r="BO187" s="3"/>
      <c r="BP187" s="3"/>
      <c r="BQ187" s="3"/>
      <c r="BR187" s="3"/>
      <c r="BS187" s="3"/>
      <c r="BT187" s="3"/>
      <c r="BU187" s="3"/>
      <c r="BV187" s="3"/>
    </row>
    <row r="188" spans="1:74" ht="234" x14ac:dyDescent="0.45">
      <c r="A188" s="2">
        <v>187</v>
      </c>
      <c r="B188" s="6" t="s">
        <v>140</v>
      </c>
      <c r="C188" s="5" t="s">
        <v>6854</v>
      </c>
      <c r="D188" s="8" t="s">
        <v>10669</v>
      </c>
      <c r="E188" s="3" t="s">
        <v>1379</v>
      </c>
      <c r="F188" s="3" t="s">
        <v>1380</v>
      </c>
      <c r="G188" s="3"/>
      <c r="H188" s="3"/>
      <c r="I188" s="3"/>
      <c r="J188" s="3" t="s">
        <v>10670</v>
      </c>
      <c r="K188" s="12" t="s">
        <v>7405</v>
      </c>
      <c r="L188" s="11" t="s">
        <v>8590</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7406</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6854</v>
      </c>
      <c r="D189" s="8" t="s">
        <v>10669</v>
      </c>
      <c r="E189" s="3" t="s">
        <v>1381</v>
      </c>
      <c r="F189" s="3" t="s">
        <v>1380</v>
      </c>
      <c r="G189" s="3"/>
      <c r="H189" s="3"/>
      <c r="I189" s="3"/>
      <c r="J189" s="3" t="s">
        <v>10670</v>
      </c>
      <c r="K189" s="12" t="s">
        <v>7407</v>
      </c>
      <c r="L189" s="11" t="s">
        <v>8591</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7408</v>
      </c>
      <c r="BI189" t="s">
        <v>1968</v>
      </c>
      <c r="BJ189" t="s">
        <v>7409</v>
      </c>
      <c r="BK189" t="s">
        <v>1960</v>
      </c>
      <c r="BL189" s="22" t="s">
        <v>7410</v>
      </c>
      <c r="BM189" s="15" t="s">
        <v>1876</v>
      </c>
      <c r="BN189" s="12" t="s">
        <v>7411</v>
      </c>
      <c r="BO189" s="3" t="s">
        <v>1866</v>
      </c>
      <c r="BP189" s="12" t="s">
        <v>2566</v>
      </c>
      <c r="BQ189" s="3"/>
      <c r="BR189" s="3"/>
      <c r="BS189" s="3"/>
      <c r="BT189" s="3"/>
      <c r="BU189" s="3"/>
      <c r="BV189" s="3"/>
    </row>
    <row r="190" spans="1:74" ht="90" x14ac:dyDescent="0.45">
      <c r="A190" s="2">
        <v>189</v>
      </c>
      <c r="B190" s="6" t="s">
        <v>1570</v>
      </c>
      <c r="C190" s="5" t="s">
        <v>6854</v>
      </c>
      <c r="D190" s="8" t="s">
        <v>10669</v>
      </c>
      <c r="E190" s="3" t="s">
        <v>9809</v>
      </c>
      <c r="F190" s="3" t="s">
        <v>1552</v>
      </c>
      <c r="G190" s="3"/>
      <c r="H190" s="3"/>
      <c r="I190" s="3"/>
      <c r="J190" s="3" t="s">
        <v>10670</v>
      </c>
      <c r="K190" s="12" t="s">
        <v>7412</v>
      </c>
      <c r="L190" s="11" t="s">
        <v>8592</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72" x14ac:dyDescent="0.45">
      <c r="A191" s="2">
        <v>190</v>
      </c>
      <c r="B191" s="6" t="s">
        <v>142</v>
      </c>
      <c r="C191" s="5" t="s">
        <v>6854</v>
      </c>
      <c r="D191" s="8" t="s">
        <v>10669</v>
      </c>
      <c r="E191" s="3" t="s">
        <v>142</v>
      </c>
      <c r="F191" s="3"/>
      <c r="G191" s="3"/>
      <c r="H191" s="3"/>
      <c r="I191" s="3"/>
      <c r="J191" s="3" t="s">
        <v>10670</v>
      </c>
      <c r="K191" s="12" t="s">
        <v>7413</v>
      </c>
      <c r="L191" s="11" t="s">
        <v>8593</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7414</v>
      </c>
      <c r="BK191" s="3" t="s">
        <v>2045</v>
      </c>
      <c r="BL191" s="3" t="s">
        <v>2572</v>
      </c>
      <c r="BM191" s="3"/>
      <c r="BN191" s="3"/>
      <c r="BO191" s="3"/>
      <c r="BP191" s="3"/>
      <c r="BQ191" s="3"/>
      <c r="BR191" s="3"/>
      <c r="BS191" s="3"/>
      <c r="BT191" s="3"/>
      <c r="BU191" s="3"/>
      <c r="BV191" s="3"/>
    </row>
    <row r="192" spans="1:74" ht="126" x14ac:dyDescent="0.45">
      <c r="A192" s="2">
        <v>191</v>
      </c>
      <c r="B192" s="6" t="s">
        <v>143</v>
      </c>
      <c r="C192" s="5" t="s">
        <v>6854</v>
      </c>
      <c r="D192" s="8" t="s">
        <v>10669</v>
      </c>
      <c r="E192" s="3" t="s">
        <v>143</v>
      </c>
      <c r="F192" s="3"/>
      <c r="G192" s="3"/>
      <c r="H192" s="3"/>
      <c r="I192" s="3"/>
      <c r="J192" s="3" t="s">
        <v>10670</v>
      </c>
      <c r="K192" s="12" t="s">
        <v>7415</v>
      </c>
      <c r="L192" s="11" t="s">
        <v>8594</v>
      </c>
      <c r="M192" s="3"/>
      <c r="N192" s="3"/>
      <c r="O192" s="3"/>
      <c r="P192" s="8" t="s">
        <v>1241</v>
      </c>
      <c r="Q192" s="11" t="s">
        <v>8595</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44" x14ac:dyDescent="0.45">
      <c r="A193" s="2">
        <v>192</v>
      </c>
      <c r="B193" s="6" t="s">
        <v>1571</v>
      </c>
      <c r="C193" s="5" t="s">
        <v>6854</v>
      </c>
      <c r="D193" s="8" t="s">
        <v>10669</v>
      </c>
      <c r="E193" s="3" t="s">
        <v>9810</v>
      </c>
      <c r="F193" s="3" t="s">
        <v>1380</v>
      </c>
      <c r="G193" s="3"/>
      <c r="H193" s="3"/>
      <c r="I193" s="3"/>
      <c r="J193" s="3" t="s">
        <v>10670</v>
      </c>
      <c r="K193" s="12" t="s">
        <v>7416</v>
      </c>
      <c r="L193" s="9" t="s">
        <v>8596</v>
      </c>
      <c r="M193" s="3"/>
      <c r="N193" s="3"/>
      <c r="O193" s="3"/>
      <c r="P193" s="8" t="s">
        <v>1241</v>
      </c>
      <c r="Q193" s="9" t="s">
        <v>8597</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7417</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6854</v>
      </c>
      <c r="D194" s="8" t="s">
        <v>10669</v>
      </c>
      <c r="E194" s="3" t="s">
        <v>1732</v>
      </c>
      <c r="F194" s="3" t="s">
        <v>1529</v>
      </c>
      <c r="G194" s="3"/>
      <c r="H194" s="3"/>
      <c r="I194" s="3"/>
      <c r="J194" s="3" t="s">
        <v>10670</v>
      </c>
      <c r="K194" s="12" t="s">
        <v>7418</v>
      </c>
      <c r="L194" s="9" t="s">
        <v>8598</v>
      </c>
      <c r="M194" s="3"/>
      <c r="N194" s="3"/>
      <c r="O194" s="3"/>
      <c r="P194" s="8" t="s">
        <v>1241</v>
      </c>
      <c r="Q194" s="9" t="s">
        <v>8599</v>
      </c>
      <c r="R194" s="9" t="s">
        <v>8600</v>
      </c>
      <c r="S194" s="9" t="s">
        <v>8601</v>
      </c>
      <c r="T194" s="9" t="s">
        <v>8602</v>
      </c>
      <c r="U194" s="9" t="s">
        <v>8603</v>
      </c>
      <c r="V194" s="9" t="s">
        <v>8604</v>
      </c>
      <c r="W194" s="9" t="s">
        <v>8605</v>
      </c>
      <c r="X194" s="9" t="s">
        <v>8606</v>
      </c>
      <c r="Y194" s="9" t="s">
        <v>8607</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144" x14ac:dyDescent="0.45">
      <c r="A195" s="2">
        <v>194</v>
      </c>
      <c r="B195" s="6" t="s">
        <v>1572</v>
      </c>
      <c r="C195" s="5" t="s">
        <v>6854</v>
      </c>
      <c r="D195" s="8" t="s">
        <v>10669</v>
      </c>
      <c r="E195" s="3" t="s">
        <v>9811</v>
      </c>
      <c r="F195" s="3" t="s">
        <v>49</v>
      </c>
      <c r="G195" s="3"/>
      <c r="H195" s="3"/>
      <c r="I195" s="3"/>
      <c r="J195" s="3" t="s">
        <v>10670</v>
      </c>
      <c r="K195" s="12" t="s">
        <v>7419</v>
      </c>
      <c r="L195" s="11" t="s">
        <v>8608</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6854</v>
      </c>
      <c r="D196" s="8" t="s">
        <v>10669</v>
      </c>
      <c r="E196" s="3" t="s">
        <v>9796</v>
      </c>
      <c r="F196" s="3" t="s">
        <v>9812</v>
      </c>
      <c r="G196" s="3"/>
      <c r="H196" s="3"/>
      <c r="I196" s="3"/>
      <c r="J196" s="3" t="s">
        <v>10670</v>
      </c>
      <c r="K196" s="12" t="s">
        <v>7420</v>
      </c>
      <c r="L196" s="9" t="s">
        <v>8609</v>
      </c>
      <c r="M196" s="3"/>
      <c r="N196" s="3"/>
      <c r="O196" s="3"/>
      <c r="P196" s="8" t="s">
        <v>1241</v>
      </c>
      <c r="Q196" s="9" t="s">
        <v>8610</v>
      </c>
      <c r="R196" s="9" t="s">
        <v>8515</v>
      </c>
      <c r="S196" s="9" t="s">
        <v>8517</v>
      </c>
      <c r="T196" s="9" t="s">
        <v>8518</v>
      </c>
      <c r="U196" s="9" t="s">
        <v>8519</v>
      </c>
      <c r="V196" s="9" t="s">
        <v>8520</v>
      </c>
      <c r="W196" s="9" t="s">
        <v>8521</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7421</v>
      </c>
      <c r="BI196" s="15" t="s">
        <v>1505</v>
      </c>
      <c r="BJ196" s="12" t="s">
        <v>2585</v>
      </c>
      <c r="BK196" s="3" t="s">
        <v>2045</v>
      </c>
      <c r="BL196" s="12" t="s">
        <v>2586</v>
      </c>
      <c r="BM196" s="3"/>
      <c r="BN196" s="3"/>
      <c r="BO196" s="3"/>
      <c r="BP196" s="3"/>
      <c r="BQ196" s="3"/>
      <c r="BR196" s="3"/>
      <c r="BS196" s="3"/>
      <c r="BT196" s="3"/>
      <c r="BU196" s="3"/>
      <c r="BV196" s="3"/>
    </row>
    <row r="197" spans="1:74" ht="162" x14ac:dyDescent="0.45">
      <c r="A197" s="2">
        <v>196</v>
      </c>
      <c r="B197" s="6" t="s">
        <v>1573</v>
      </c>
      <c r="C197" s="5" t="s">
        <v>6854</v>
      </c>
      <c r="D197" s="8" t="s">
        <v>10669</v>
      </c>
      <c r="E197" s="3" t="s">
        <v>145</v>
      </c>
      <c r="F197" s="3"/>
      <c r="G197" s="3"/>
      <c r="H197" s="3"/>
      <c r="I197" s="3"/>
      <c r="J197" s="3" t="s">
        <v>10670</v>
      </c>
      <c r="K197" s="12" t="s">
        <v>7422</v>
      </c>
      <c r="L197" s="9" t="s">
        <v>8611</v>
      </c>
      <c r="M197" s="3"/>
      <c r="N197" s="3"/>
      <c r="O197" s="3"/>
      <c r="P197" s="8" t="s">
        <v>1241</v>
      </c>
      <c r="Q197" s="9" t="s">
        <v>8612</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26" x14ac:dyDescent="0.45">
      <c r="A198" s="2">
        <v>197</v>
      </c>
      <c r="B198" s="6" t="s">
        <v>1574</v>
      </c>
      <c r="C198" s="5" t="s">
        <v>6854</v>
      </c>
      <c r="D198" s="8" t="s">
        <v>10669</v>
      </c>
      <c r="E198" s="3" t="s">
        <v>9813</v>
      </c>
      <c r="F198" s="3" t="s">
        <v>1552</v>
      </c>
      <c r="G198" s="3"/>
      <c r="H198" s="3"/>
      <c r="I198" s="3"/>
      <c r="J198" s="3" t="s">
        <v>10670</v>
      </c>
      <c r="K198" s="12" t="s">
        <v>7423</v>
      </c>
      <c r="L198" s="11" t="s">
        <v>8613</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90" x14ac:dyDescent="0.45">
      <c r="A199" s="2">
        <v>198</v>
      </c>
      <c r="B199" s="6" t="s">
        <v>146</v>
      </c>
      <c r="C199" s="5" t="s">
        <v>6854</v>
      </c>
      <c r="D199" s="8" t="s">
        <v>10669</v>
      </c>
      <c r="E199" s="3" t="s">
        <v>1383</v>
      </c>
      <c r="F199" s="3" t="s">
        <v>49</v>
      </c>
      <c r="G199" s="3"/>
      <c r="H199" s="3"/>
      <c r="I199" s="3"/>
      <c r="J199" s="3" t="s">
        <v>10670</v>
      </c>
      <c r="K199" s="12" t="s">
        <v>7424</v>
      </c>
      <c r="L199" s="11" t="s">
        <v>8614</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7425</v>
      </c>
      <c r="BI199" s="3" t="s">
        <v>2595</v>
      </c>
      <c r="BJ199" s="3" t="s">
        <v>3661</v>
      </c>
      <c r="BK199" s="3" t="s">
        <v>1981</v>
      </c>
      <c r="BL199" s="3" t="s">
        <v>2596</v>
      </c>
      <c r="BM199" s="3" t="s">
        <v>1505</v>
      </c>
      <c r="BN199" s="12" t="s">
        <v>2597</v>
      </c>
      <c r="BO199" s="3" t="s">
        <v>2045</v>
      </c>
      <c r="BP199" s="12" t="s">
        <v>7426</v>
      </c>
      <c r="BQ199" s="3" t="s">
        <v>1866</v>
      </c>
      <c r="BR199" s="12" t="s">
        <v>2598</v>
      </c>
      <c r="BS199" s="3"/>
      <c r="BT199" s="3"/>
      <c r="BU199" s="3"/>
      <c r="BV199" s="3"/>
    </row>
    <row r="200" spans="1:74" ht="409.6" x14ac:dyDescent="0.45">
      <c r="A200" s="2">
        <v>199</v>
      </c>
      <c r="B200" s="6" t="s">
        <v>1384</v>
      </c>
      <c r="C200" s="5" t="s">
        <v>6854</v>
      </c>
      <c r="D200" s="8" t="s">
        <v>10669</v>
      </c>
      <c r="E200" s="3" t="s">
        <v>5270</v>
      </c>
      <c r="F200" s="3" t="s">
        <v>1358</v>
      </c>
      <c r="G200" s="3" t="s">
        <v>1542</v>
      </c>
      <c r="H200" s="3"/>
      <c r="I200" s="3"/>
      <c r="J200" s="3" t="s">
        <v>10670</v>
      </c>
      <c r="K200" s="12" t="s">
        <v>7427</v>
      </c>
      <c r="L200" s="9" t="s">
        <v>8615</v>
      </c>
      <c r="M200" s="3"/>
      <c r="N200" s="3"/>
      <c r="O200" s="3"/>
      <c r="P200" s="8" t="s">
        <v>1241</v>
      </c>
      <c r="Q200" s="9" t="s">
        <v>8616</v>
      </c>
      <c r="R200" s="9" t="s">
        <v>8547</v>
      </c>
      <c r="S200" s="14" t="s">
        <v>8548</v>
      </c>
      <c r="T200" s="14" t="s">
        <v>8549</v>
      </c>
      <c r="U200" s="9" t="s">
        <v>8550</v>
      </c>
      <c r="V200" s="9" t="s">
        <v>8551</v>
      </c>
      <c r="W200" s="9" t="s">
        <v>8552</v>
      </c>
      <c r="X200" s="14" t="s">
        <v>8553</v>
      </c>
      <c r="Y200" s="9" t="s">
        <v>8554</v>
      </c>
      <c r="Z200" s="14" t="s">
        <v>8555</v>
      </c>
      <c r="AA200" s="9" t="s">
        <v>8556</v>
      </c>
      <c r="AB200" s="9" t="s">
        <v>8322</v>
      </c>
      <c r="AC200" s="9" t="s">
        <v>8557</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6856</v>
      </c>
      <c r="D201" s="8" t="s">
        <v>10669</v>
      </c>
      <c r="E201" s="3" t="s">
        <v>9814</v>
      </c>
      <c r="F201" s="3" t="s">
        <v>5323</v>
      </c>
      <c r="G201" s="3" t="s">
        <v>1458</v>
      </c>
      <c r="H201" s="3"/>
      <c r="I201" s="3"/>
      <c r="J201" s="3" t="s">
        <v>10670</v>
      </c>
      <c r="K201" s="12" t="s">
        <v>7428</v>
      </c>
      <c r="L201" s="18" t="s">
        <v>8617</v>
      </c>
      <c r="M201" s="3"/>
      <c r="N201" s="3"/>
      <c r="O201" s="3"/>
      <c r="P201" s="8" t="s">
        <v>1241</v>
      </c>
      <c r="Q201" s="9" t="s">
        <v>8618</v>
      </c>
      <c r="R201" s="17" t="s">
        <v>8463</v>
      </c>
      <c r="S201" s="14" t="s">
        <v>8464</v>
      </c>
      <c r="T201" s="17" t="s">
        <v>8465</v>
      </c>
      <c r="U201" s="18" t="s">
        <v>8467</v>
      </c>
      <c r="V201" s="18" t="s">
        <v>8468</v>
      </c>
      <c r="W201" s="9" t="s">
        <v>8469</v>
      </c>
      <c r="X201" s="14" t="s">
        <v>8470</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162" x14ac:dyDescent="0.45">
      <c r="A202" s="2">
        <v>201</v>
      </c>
      <c r="B202" s="6" t="s">
        <v>1575</v>
      </c>
      <c r="C202" s="5" t="s">
        <v>1817</v>
      </c>
      <c r="D202" s="8" t="s">
        <v>10669</v>
      </c>
      <c r="E202" s="3" t="s">
        <v>9815</v>
      </c>
      <c r="F202" s="3" t="s">
        <v>1423</v>
      </c>
      <c r="G202" s="3"/>
      <c r="H202" s="3"/>
      <c r="I202" s="3"/>
      <c r="J202" s="3" t="s">
        <v>10670</v>
      </c>
      <c r="K202" s="12" t="s">
        <v>7429</v>
      </c>
      <c r="L202" s="11" t="s">
        <v>8619</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7430</v>
      </c>
      <c r="BI202" s="3" t="s">
        <v>1981</v>
      </c>
      <c r="BJ202" s="12" t="s">
        <v>7431</v>
      </c>
      <c r="BK202" s="3" t="s">
        <v>2608</v>
      </c>
      <c r="BL202" s="3" t="s">
        <v>2609</v>
      </c>
      <c r="BM202" s="3" t="s">
        <v>2520</v>
      </c>
      <c r="BN202" s="12" t="s">
        <v>2610</v>
      </c>
      <c r="BO202" s="3" t="s">
        <v>1866</v>
      </c>
      <c r="BP202" s="12" t="s">
        <v>2611</v>
      </c>
      <c r="BQ202" s="3"/>
      <c r="BR202" s="3"/>
      <c r="BS202" s="3"/>
      <c r="BT202" s="3"/>
      <c r="BU202" s="3"/>
      <c r="BV202" s="3"/>
    </row>
    <row r="203" spans="1:74" ht="198" x14ac:dyDescent="0.45">
      <c r="A203" s="2">
        <v>202</v>
      </c>
      <c r="B203" s="6" t="s">
        <v>1386</v>
      </c>
      <c r="C203" s="5" t="s">
        <v>1817</v>
      </c>
      <c r="D203" s="8" t="s">
        <v>10669</v>
      </c>
      <c r="E203" s="3" t="s">
        <v>1252</v>
      </c>
      <c r="F203" s="3" t="s">
        <v>1339</v>
      </c>
      <c r="G203" s="3" t="s">
        <v>1576</v>
      </c>
      <c r="H203" s="3"/>
      <c r="I203" s="3"/>
      <c r="J203" s="3" t="s">
        <v>10670</v>
      </c>
      <c r="K203" s="12" t="s">
        <v>7432</v>
      </c>
      <c r="L203" s="23" t="s">
        <v>8620</v>
      </c>
      <c r="M203" s="3"/>
      <c r="N203" s="3"/>
      <c r="O203" s="3"/>
      <c r="P203" s="8" t="s">
        <v>1241</v>
      </c>
      <c r="Q203" s="9" t="s">
        <v>8589</v>
      </c>
      <c r="R203" s="9" t="s">
        <v>8135</v>
      </c>
      <c r="S203" s="14" t="s">
        <v>8136</v>
      </c>
      <c r="T203" s="9" t="s">
        <v>8137</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10669</v>
      </c>
      <c r="E204" s="3" t="s">
        <v>27</v>
      </c>
      <c r="F204" s="3" t="s">
        <v>1387</v>
      </c>
      <c r="G204" s="3"/>
      <c r="H204" s="3"/>
      <c r="I204" s="3"/>
      <c r="J204" s="3" t="s">
        <v>10670</v>
      </c>
      <c r="K204" s="12" t="s">
        <v>7433</v>
      </c>
      <c r="L204" s="23" t="s">
        <v>8621</v>
      </c>
      <c r="M204" s="3"/>
      <c r="N204" s="3"/>
      <c r="O204" s="3"/>
      <c r="P204" s="8" t="s">
        <v>1241</v>
      </c>
      <c r="Q204" s="9" t="s">
        <v>8622</v>
      </c>
      <c r="R204" s="9" t="s">
        <v>8623</v>
      </c>
      <c r="S204" s="9" t="s">
        <v>8624</v>
      </c>
      <c r="T204" s="14" t="s">
        <v>8625</v>
      </c>
      <c r="U204" s="9" t="s">
        <v>8626</v>
      </c>
      <c r="V204" s="9" t="s">
        <v>8627</v>
      </c>
      <c r="W204" s="9" t="s">
        <v>8628</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10669</v>
      </c>
      <c r="E205" s="3" t="s">
        <v>148</v>
      </c>
      <c r="F205" s="3"/>
      <c r="G205" s="3"/>
      <c r="H205" s="3"/>
      <c r="I205" s="3"/>
      <c r="J205" s="3" t="s">
        <v>10670</v>
      </c>
      <c r="K205" s="12" t="s">
        <v>7434</v>
      </c>
      <c r="L205" s="9" t="s">
        <v>8629</v>
      </c>
      <c r="M205" s="3"/>
      <c r="N205" s="3"/>
      <c r="O205" s="3"/>
      <c r="P205" s="8" t="s">
        <v>1241</v>
      </c>
      <c r="Q205" s="9" t="s">
        <v>8630</v>
      </c>
      <c r="R205" s="14" t="s">
        <v>8631</v>
      </c>
      <c r="S205" s="9" t="s">
        <v>8632</v>
      </c>
      <c r="T205" s="9" t="s">
        <v>8128</v>
      </c>
      <c r="U205" s="14" t="s">
        <v>8633</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7435</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10669</v>
      </c>
      <c r="E206" s="15" t="s">
        <v>1396</v>
      </c>
      <c r="F206" s="15" t="s">
        <v>54</v>
      </c>
      <c r="G206" s="3"/>
      <c r="H206" s="3"/>
      <c r="I206" s="3"/>
      <c r="J206" s="3" t="s">
        <v>10670</v>
      </c>
      <c r="K206" s="12" t="s">
        <v>7436</v>
      </c>
      <c r="L206" s="23" t="s">
        <v>11998</v>
      </c>
      <c r="M206" s="3"/>
      <c r="N206" s="3"/>
      <c r="O206" s="3"/>
      <c r="P206" s="8" t="s">
        <v>1241</v>
      </c>
      <c r="Q206" s="9" t="s">
        <v>8634</v>
      </c>
      <c r="R206" s="14" t="s">
        <v>8026</v>
      </c>
      <c r="S206" s="9" t="s">
        <v>8027</v>
      </c>
      <c r="T206" s="9" t="s">
        <v>8028</v>
      </c>
      <c r="U206" s="9" t="s">
        <v>8029</v>
      </c>
      <c r="V206" s="9" t="s">
        <v>8030</v>
      </c>
      <c r="W206" s="9" t="s">
        <v>8031</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7437</v>
      </c>
      <c r="BM206" s="3"/>
      <c r="BN206" s="3"/>
      <c r="BO206" s="3"/>
      <c r="BP206" s="3"/>
      <c r="BQ206" s="3"/>
      <c r="BR206" s="3"/>
      <c r="BS206" s="3"/>
      <c r="BT206" s="3"/>
      <c r="BU206" s="3"/>
      <c r="BV206" s="3"/>
    </row>
    <row r="207" spans="1:74" ht="216" x14ac:dyDescent="0.45">
      <c r="A207" s="2">
        <v>206</v>
      </c>
      <c r="B207" s="6" t="s">
        <v>1389</v>
      </c>
      <c r="C207" s="5" t="s">
        <v>1817</v>
      </c>
      <c r="D207" s="8" t="s">
        <v>10669</v>
      </c>
      <c r="E207" s="3" t="s">
        <v>6579</v>
      </c>
      <c r="F207" s="3" t="s">
        <v>1333</v>
      </c>
      <c r="G207" s="3"/>
      <c r="H207" s="3"/>
      <c r="I207" s="3"/>
      <c r="J207" s="3" t="s">
        <v>10670</v>
      </c>
      <c r="K207" s="12" t="s">
        <v>7438</v>
      </c>
      <c r="L207" s="9" t="s">
        <v>8635</v>
      </c>
      <c r="M207" s="3"/>
      <c r="N207" s="3"/>
      <c r="O207" s="3"/>
      <c r="P207" s="8" t="s">
        <v>1241</v>
      </c>
      <c r="Q207" s="9" t="s">
        <v>8636</v>
      </c>
      <c r="R207" s="9" t="s">
        <v>8438</v>
      </c>
      <c r="S207" s="9" t="s">
        <v>8439</v>
      </c>
      <c r="T207" s="9" t="s">
        <v>8440</v>
      </c>
      <c r="U207" s="9" t="s">
        <v>8441</v>
      </c>
      <c r="V207" s="9" t="s">
        <v>8442</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10669</v>
      </c>
      <c r="E208" s="3" t="s">
        <v>1342</v>
      </c>
      <c r="F208" s="3" t="s">
        <v>1390</v>
      </c>
      <c r="G208" s="3"/>
      <c r="H208" s="3"/>
      <c r="I208" s="3"/>
      <c r="J208" s="3" t="s">
        <v>10670</v>
      </c>
      <c r="K208" s="12" t="s">
        <v>7439</v>
      </c>
      <c r="L208" s="23" t="s">
        <v>8637</v>
      </c>
      <c r="M208" s="3"/>
      <c r="N208" s="3"/>
      <c r="O208" s="3"/>
      <c r="P208" s="8" t="s">
        <v>1241</v>
      </c>
      <c r="Q208" s="9" t="s">
        <v>8158</v>
      </c>
      <c r="R208" s="9" t="s">
        <v>8159</v>
      </c>
      <c r="S208" s="9" t="s">
        <v>8160</v>
      </c>
      <c r="T208" s="9" t="s">
        <v>8161</v>
      </c>
      <c r="U208" s="9" t="s">
        <v>8162</v>
      </c>
      <c r="V208" s="9" t="s">
        <v>8163</v>
      </c>
      <c r="W208" s="14" t="s">
        <v>8164</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26" x14ac:dyDescent="0.45">
      <c r="A209" s="2">
        <v>208</v>
      </c>
      <c r="B209" s="6" t="s">
        <v>150</v>
      </c>
      <c r="C209" s="5" t="s">
        <v>1817</v>
      </c>
      <c r="D209" s="8" t="s">
        <v>10669</v>
      </c>
      <c r="E209" s="3" t="s">
        <v>1252</v>
      </c>
      <c r="F209" s="3" t="s">
        <v>1391</v>
      </c>
      <c r="G209" s="3"/>
      <c r="H209" s="3"/>
      <c r="I209" s="3"/>
      <c r="J209" s="3" t="s">
        <v>10670</v>
      </c>
      <c r="K209" s="12" t="s">
        <v>7440</v>
      </c>
      <c r="L209" s="11" t="s">
        <v>8638</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44" x14ac:dyDescent="0.45">
      <c r="A210" s="2">
        <v>209</v>
      </c>
      <c r="B210" s="6" t="s">
        <v>151</v>
      </c>
      <c r="C210" s="5" t="s">
        <v>1817</v>
      </c>
      <c r="D210" s="8" t="s">
        <v>10669</v>
      </c>
      <c r="E210" s="3" t="s">
        <v>151</v>
      </c>
      <c r="F210" s="3"/>
      <c r="G210" s="3"/>
      <c r="H210" s="3"/>
      <c r="I210" s="3"/>
      <c r="J210" s="3" t="s">
        <v>10670</v>
      </c>
      <c r="K210" s="12" t="s">
        <v>7441</v>
      </c>
      <c r="L210" s="11" t="s">
        <v>11572</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4495</v>
      </c>
      <c r="BI210" s="3" t="s">
        <v>2045</v>
      </c>
      <c r="BJ210" s="12" t="s">
        <v>7442</v>
      </c>
      <c r="BK210" s="3"/>
      <c r="BL210" s="3"/>
      <c r="BM210" s="3"/>
      <c r="BN210" s="3"/>
      <c r="BO210" s="3"/>
      <c r="BP210" s="3"/>
      <c r="BQ210" s="3"/>
      <c r="BR210" s="3"/>
      <c r="BS210" s="3"/>
      <c r="BT210" s="3"/>
      <c r="BU210" s="3"/>
      <c r="BV210" s="3"/>
    </row>
    <row r="211" spans="1:74" ht="180" x14ac:dyDescent="0.45">
      <c r="A211" s="2">
        <v>210</v>
      </c>
      <c r="B211" s="6" t="s">
        <v>152</v>
      </c>
      <c r="C211" s="5" t="s">
        <v>1817</v>
      </c>
      <c r="D211" s="8" t="s">
        <v>10669</v>
      </c>
      <c r="E211" s="3" t="s">
        <v>46</v>
      </c>
      <c r="F211" s="3" t="s">
        <v>1392</v>
      </c>
      <c r="G211" s="3"/>
      <c r="H211" s="3"/>
      <c r="I211" s="3"/>
      <c r="J211" s="3" t="s">
        <v>10670</v>
      </c>
      <c r="K211" s="12" t="s">
        <v>7443</v>
      </c>
      <c r="L211" s="23" t="s">
        <v>8639</v>
      </c>
      <c r="M211" s="3"/>
      <c r="N211" s="3"/>
      <c r="O211" s="3"/>
      <c r="P211" s="8" t="s">
        <v>1241</v>
      </c>
      <c r="Q211" s="9" t="s">
        <v>8047</v>
      </c>
      <c r="R211" s="14" t="s">
        <v>7999</v>
      </c>
      <c r="S211" s="9" t="s">
        <v>8000</v>
      </c>
      <c r="T211" s="9" t="s">
        <v>8001</v>
      </c>
      <c r="U211" s="14" t="s">
        <v>8002</v>
      </c>
      <c r="V211" s="9" t="s">
        <v>8004</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10669</v>
      </c>
      <c r="E212" s="3" t="s">
        <v>1393</v>
      </c>
      <c r="F212" s="3" t="s">
        <v>1394</v>
      </c>
      <c r="G212" s="3"/>
      <c r="H212" s="3"/>
      <c r="I212" s="3"/>
      <c r="J212" s="3" t="s">
        <v>10670</v>
      </c>
      <c r="K212" s="12" t="s">
        <v>7444</v>
      </c>
      <c r="L212" s="11" t="s">
        <v>8640</v>
      </c>
      <c r="M212" s="3"/>
      <c r="N212" s="3"/>
      <c r="O212" s="3"/>
      <c r="P212" s="8" t="s">
        <v>1241</v>
      </c>
      <c r="Q212" s="14" t="s">
        <v>8641</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10669</v>
      </c>
      <c r="E213" s="3" t="s">
        <v>1396</v>
      </c>
      <c r="F213" s="3" t="s">
        <v>955</v>
      </c>
      <c r="G213" s="3"/>
      <c r="H213" s="3"/>
      <c r="I213" s="3"/>
      <c r="J213" s="3" t="s">
        <v>10670</v>
      </c>
      <c r="K213" s="12"/>
      <c r="L213" s="11" t="s">
        <v>8642</v>
      </c>
      <c r="M213" s="3"/>
      <c r="N213" s="3"/>
      <c r="O213" s="3"/>
      <c r="P213" s="8" t="s">
        <v>1241</v>
      </c>
      <c r="Q213" s="11" t="s">
        <v>8643</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10669</v>
      </c>
      <c r="E214" s="3" t="s">
        <v>31</v>
      </c>
      <c r="F214" s="3" t="s">
        <v>4129</v>
      </c>
      <c r="G214" s="3"/>
      <c r="H214" s="3"/>
      <c r="I214" s="3"/>
      <c r="J214" s="3" t="s">
        <v>10670</v>
      </c>
      <c r="K214" s="12" t="s">
        <v>7445</v>
      </c>
      <c r="L214" s="9" t="s">
        <v>8644</v>
      </c>
      <c r="M214" s="3"/>
      <c r="N214" s="3"/>
      <c r="O214" s="3"/>
      <c r="P214" s="8" t="s">
        <v>1241</v>
      </c>
      <c r="Q214" s="9" t="s">
        <v>8610</v>
      </c>
      <c r="R214" s="9" t="s">
        <v>8515</v>
      </c>
      <c r="S214" s="9" t="s">
        <v>8516</v>
      </c>
      <c r="T214" s="9" t="s">
        <v>8517</v>
      </c>
      <c r="U214" s="9" t="s">
        <v>8518</v>
      </c>
      <c r="V214" s="9" t="s">
        <v>8519</v>
      </c>
      <c r="W214" s="9" t="s">
        <v>8520</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08" x14ac:dyDescent="0.45">
      <c r="A215" s="2">
        <v>214</v>
      </c>
      <c r="B215" s="6" t="s">
        <v>153</v>
      </c>
      <c r="C215" s="5" t="s">
        <v>1817</v>
      </c>
      <c r="D215" s="8" t="s">
        <v>10669</v>
      </c>
      <c r="E215" s="3" t="s">
        <v>153</v>
      </c>
      <c r="F215" s="3"/>
      <c r="G215" s="3"/>
      <c r="H215" s="3"/>
      <c r="I215" s="3"/>
      <c r="J215" s="3" t="s">
        <v>10670</v>
      </c>
      <c r="K215" s="12"/>
      <c r="L215" s="11" t="s">
        <v>8645</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7446</v>
      </c>
      <c r="BM215" s="3"/>
      <c r="BN215" s="3"/>
      <c r="BO215" s="3"/>
      <c r="BP215" s="3"/>
      <c r="BQ215" s="3"/>
      <c r="BR215" s="3"/>
      <c r="BS215" s="3"/>
      <c r="BT215" s="3"/>
      <c r="BU215" s="3"/>
      <c r="BV215" s="3"/>
    </row>
    <row r="216" spans="1:74" ht="180" x14ac:dyDescent="0.45">
      <c r="A216" s="2">
        <v>215</v>
      </c>
      <c r="B216" s="6" t="s">
        <v>1578</v>
      </c>
      <c r="C216" s="5" t="s">
        <v>1817</v>
      </c>
      <c r="D216" s="8" t="s">
        <v>10669</v>
      </c>
      <c r="E216" s="3" t="s">
        <v>154</v>
      </c>
      <c r="F216" s="3"/>
      <c r="G216" s="3"/>
      <c r="H216" s="3"/>
      <c r="I216" s="3"/>
      <c r="J216" s="3" t="s">
        <v>10670</v>
      </c>
      <c r="K216" s="12" t="s">
        <v>7447</v>
      </c>
      <c r="L216" s="11" t="s">
        <v>8646</v>
      </c>
      <c r="M216" s="3"/>
      <c r="N216" s="3"/>
      <c r="O216" s="3"/>
      <c r="P216" s="8" t="s">
        <v>1241</v>
      </c>
      <c r="Q216" s="9" t="s">
        <v>8647</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7448</v>
      </c>
      <c r="BM216" s="3" t="s">
        <v>1878</v>
      </c>
      <c r="BN216" s="12" t="s">
        <v>7449</v>
      </c>
      <c r="BO216" s="3"/>
      <c r="BP216" s="3"/>
      <c r="BQ216" s="3"/>
      <c r="BR216" s="3"/>
      <c r="BS216" s="3"/>
      <c r="BT216" s="3"/>
      <c r="BU216" s="3"/>
      <c r="BV216" s="3"/>
    </row>
    <row r="217" spans="1:74" ht="90" x14ac:dyDescent="0.45">
      <c r="A217" s="2">
        <v>216</v>
      </c>
      <c r="B217" s="6" t="s">
        <v>155</v>
      </c>
      <c r="C217" s="5" t="s">
        <v>1817</v>
      </c>
      <c r="D217" s="8" t="s">
        <v>10669</v>
      </c>
      <c r="E217" s="3" t="s">
        <v>155</v>
      </c>
      <c r="F217" s="3"/>
      <c r="G217" s="3"/>
      <c r="H217" s="3"/>
      <c r="I217" s="3"/>
      <c r="J217" s="3" t="s">
        <v>10670</v>
      </c>
      <c r="K217" s="12" t="s">
        <v>7450</v>
      </c>
      <c r="L217" s="11" t="s">
        <v>8648</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54" x14ac:dyDescent="0.45">
      <c r="A218" s="2">
        <v>217</v>
      </c>
      <c r="B218" s="6" t="s">
        <v>156</v>
      </c>
      <c r="C218" s="5" t="s">
        <v>1817</v>
      </c>
      <c r="D218" s="8" t="s">
        <v>10669</v>
      </c>
      <c r="E218" s="3" t="s">
        <v>156</v>
      </c>
      <c r="F218" s="3"/>
      <c r="G218" s="3"/>
      <c r="H218" s="3"/>
      <c r="I218" s="3"/>
      <c r="J218" s="3" t="s">
        <v>10670</v>
      </c>
      <c r="K218" s="12" t="s">
        <v>7451</v>
      </c>
      <c r="L218" s="11" t="s">
        <v>8649</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10669</v>
      </c>
      <c r="E219" s="3" t="s">
        <v>1398</v>
      </c>
      <c r="F219" s="3" t="s">
        <v>1399</v>
      </c>
      <c r="G219" s="3"/>
      <c r="H219" s="3"/>
      <c r="I219" s="3"/>
      <c r="J219" s="3" t="s">
        <v>10670</v>
      </c>
      <c r="K219" s="12" t="s">
        <v>7452</v>
      </c>
      <c r="L219" s="23" t="s">
        <v>8650</v>
      </c>
      <c r="M219" s="3"/>
      <c r="N219" s="3"/>
      <c r="O219" s="3"/>
      <c r="P219" s="8" t="s">
        <v>1241</v>
      </c>
      <c r="Q219" s="9" t="s">
        <v>8651</v>
      </c>
      <c r="R219" s="9" t="s">
        <v>8652</v>
      </c>
      <c r="S219" s="9" t="s">
        <v>8653</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7453</v>
      </c>
      <c r="BI219" s="3" t="s">
        <v>1505</v>
      </c>
      <c r="BJ219" s="3" t="s">
        <v>2657</v>
      </c>
      <c r="BK219" s="3" t="s">
        <v>2045</v>
      </c>
      <c r="BL219" s="12" t="s">
        <v>2658</v>
      </c>
      <c r="BM219" s="3" t="s">
        <v>1866</v>
      </c>
      <c r="BN219" s="12" t="s">
        <v>2659</v>
      </c>
      <c r="BO219" s="3"/>
      <c r="BP219" s="3"/>
      <c r="BQ219" s="3"/>
      <c r="BR219" s="3"/>
      <c r="BS219" s="3"/>
      <c r="BT219" s="3"/>
      <c r="BU219" s="3"/>
      <c r="BV219" s="3"/>
    </row>
    <row r="220" spans="1:74" ht="144" x14ac:dyDescent="0.45">
      <c r="A220" s="2">
        <v>219</v>
      </c>
      <c r="B220" s="6" t="s">
        <v>158</v>
      </c>
      <c r="C220" s="5" t="s">
        <v>1817</v>
      </c>
      <c r="D220" s="8" t="s">
        <v>10669</v>
      </c>
      <c r="E220" s="3" t="s">
        <v>1252</v>
      </c>
      <c r="F220" s="3" t="s">
        <v>1407</v>
      </c>
      <c r="G220" s="3"/>
      <c r="H220" s="3"/>
      <c r="I220" s="3"/>
      <c r="J220" s="3" t="s">
        <v>10670</v>
      </c>
      <c r="K220" s="12" t="s">
        <v>7454</v>
      </c>
      <c r="L220" s="23" t="s">
        <v>8654</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7455</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10669</v>
      </c>
      <c r="E221" s="3" t="s">
        <v>159</v>
      </c>
      <c r="F221" s="3"/>
      <c r="G221" s="3"/>
      <c r="H221" s="3"/>
      <c r="I221" s="3"/>
      <c r="J221" s="3" t="s">
        <v>10670</v>
      </c>
      <c r="K221" s="12" t="s">
        <v>7456</v>
      </c>
      <c r="L221" s="9" t="s">
        <v>8655</v>
      </c>
      <c r="M221" s="3"/>
      <c r="N221" s="3"/>
      <c r="O221" s="3"/>
      <c r="P221" s="8" t="s">
        <v>1241</v>
      </c>
      <c r="Q221" s="9" t="s">
        <v>8656</v>
      </c>
      <c r="R221" s="9" t="s">
        <v>8657</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180" x14ac:dyDescent="0.45">
      <c r="A222" s="2">
        <v>221</v>
      </c>
      <c r="B222" s="6" t="s">
        <v>160</v>
      </c>
      <c r="C222" s="5" t="s">
        <v>1817</v>
      </c>
      <c r="D222" s="8" t="s">
        <v>10669</v>
      </c>
      <c r="E222" s="3" t="s">
        <v>1252</v>
      </c>
      <c r="F222" s="3" t="s">
        <v>1408</v>
      </c>
      <c r="G222" s="3"/>
      <c r="H222" s="3"/>
      <c r="I222" s="3"/>
      <c r="J222" s="3" t="s">
        <v>10670</v>
      </c>
      <c r="K222" s="12" t="s">
        <v>7457</v>
      </c>
      <c r="L222" s="23" t="s">
        <v>8658</v>
      </c>
      <c r="M222" s="3"/>
      <c r="N222" s="3"/>
      <c r="O222" s="3"/>
      <c r="P222" s="8" t="s">
        <v>1241</v>
      </c>
      <c r="Q222" s="9" t="s">
        <v>8659</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10669</v>
      </c>
      <c r="E223" s="3" t="s">
        <v>1396</v>
      </c>
      <c r="F223" s="3" t="s">
        <v>1409</v>
      </c>
      <c r="G223" s="3"/>
      <c r="H223" s="3"/>
      <c r="I223" s="3"/>
      <c r="J223" s="3" t="s">
        <v>10670</v>
      </c>
      <c r="K223" s="12" t="s">
        <v>7458</v>
      </c>
      <c r="L223" s="9" t="s">
        <v>8660</v>
      </c>
      <c r="M223" s="3"/>
      <c r="N223" s="3"/>
      <c r="O223" s="3"/>
      <c r="P223" s="8" t="s">
        <v>1241</v>
      </c>
      <c r="Q223" s="9" t="s">
        <v>8661</v>
      </c>
      <c r="R223" s="9" t="s">
        <v>8662</v>
      </c>
      <c r="S223" s="9" t="s">
        <v>8663</v>
      </c>
      <c r="T223" s="9" t="s">
        <v>8664</v>
      </c>
      <c r="U223" s="9" t="s">
        <v>8665</v>
      </c>
      <c r="V223" s="9" t="s">
        <v>8666</v>
      </c>
      <c r="W223" s="9" t="s">
        <v>8667</v>
      </c>
      <c r="X223" s="9" t="s">
        <v>8416</v>
      </c>
      <c r="Y223" s="9" t="s">
        <v>8668</v>
      </c>
      <c r="Z223" s="9" t="s">
        <v>8415</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26" x14ac:dyDescent="0.45">
      <c r="A224" s="2">
        <v>223</v>
      </c>
      <c r="B224" s="6" t="s">
        <v>1400</v>
      </c>
      <c r="C224" s="5" t="s">
        <v>1817</v>
      </c>
      <c r="D224" s="8" t="s">
        <v>10669</v>
      </c>
      <c r="E224" s="3" t="s">
        <v>1328</v>
      </c>
      <c r="F224" s="3" t="s">
        <v>28</v>
      </c>
      <c r="G224" s="3"/>
      <c r="H224" s="3"/>
      <c r="I224" s="3"/>
      <c r="J224" s="3" t="s">
        <v>10670</v>
      </c>
      <c r="K224" s="3" t="s">
        <v>7459</v>
      </c>
      <c r="L224" s="9" t="s">
        <v>8669</v>
      </c>
      <c r="M224" s="3"/>
      <c r="N224" s="3"/>
      <c r="O224" s="3"/>
      <c r="P224" s="8" t="s">
        <v>1241</v>
      </c>
      <c r="Q224" s="9" t="s">
        <v>7962</v>
      </c>
      <c r="R224" s="9" t="s">
        <v>7967</v>
      </c>
      <c r="S224" s="9" t="s">
        <v>7964</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10669</v>
      </c>
      <c r="E225" s="3" t="s">
        <v>5186</v>
      </c>
      <c r="F225" s="3" t="s">
        <v>9816</v>
      </c>
      <c r="G225" s="3"/>
      <c r="H225" s="3"/>
      <c r="I225" s="3"/>
      <c r="J225" s="3" t="s">
        <v>10670</v>
      </c>
      <c r="K225" s="12" t="s">
        <v>7460</v>
      </c>
      <c r="L225" s="9" t="s">
        <v>11682</v>
      </c>
      <c r="M225" s="3"/>
      <c r="N225" s="3"/>
      <c r="O225" s="3"/>
      <c r="P225" s="8" t="s">
        <v>1241</v>
      </c>
      <c r="Q225" s="14" t="s">
        <v>8333</v>
      </c>
      <c r="R225" s="14" t="s">
        <v>8334</v>
      </c>
      <c r="S225" s="9" t="s">
        <v>8350</v>
      </c>
      <c r="T225" s="9" t="s">
        <v>8336</v>
      </c>
      <c r="U225" s="9" t="s">
        <v>8351</v>
      </c>
      <c r="V225" s="9" t="s">
        <v>8338</v>
      </c>
      <c r="W225" s="9" t="s">
        <v>8353</v>
      </c>
      <c r="X225" s="9" t="s">
        <v>8340</v>
      </c>
      <c r="Y225" s="9" t="s">
        <v>8341</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08" x14ac:dyDescent="0.45">
      <c r="A226" s="2">
        <v>225</v>
      </c>
      <c r="B226" s="6" t="s">
        <v>162</v>
      </c>
      <c r="C226" s="5" t="s">
        <v>1817</v>
      </c>
      <c r="D226" s="8" t="s">
        <v>10669</v>
      </c>
      <c r="E226" s="3" t="s">
        <v>162</v>
      </c>
      <c r="F226" s="3"/>
      <c r="G226" s="3"/>
      <c r="H226" s="3"/>
      <c r="I226" s="3"/>
      <c r="J226" s="3" t="s">
        <v>10670</v>
      </c>
      <c r="K226" s="12" t="s">
        <v>7461</v>
      </c>
      <c r="L226" s="11" t="s">
        <v>8670</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10669</v>
      </c>
      <c r="E227" s="3" t="s">
        <v>1328</v>
      </c>
      <c r="F227" s="3" t="s">
        <v>1411</v>
      </c>
      <c r="G227" s="3"/>
      <c r="H227" s="3"/>
      <c r="I227" s="3"/>
      <c r="J227" s="3" t="s">
        <v>10670</v>
      </c>
      <c r="K227" s="12" t="s">
        <v>7462</v>
      </c>
      <c r="L227" s="23" t="s">
        <v>8671</v>
      </c>
      <c r="M227" s="3"/>
      <c r="N227" s="3"/>
      <c r="O227" s="3"/>
      <c r="P227" s="8" t="s">
        <v>1241</v>
      </c>
      <c r="Q227" s="11" t="s">
        <v>8672</v>
      </c>
      <c r="R227" s="11" t="s">
        <v>8673</v>
      </c>
      <c r="S227" s="11" t="s">
        <v>8674</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10669</v>
      </c>
      <c r="E228" s="3" t="s">
        <v>1460</v>
      </c>
      <c r="F228" s="3" t="s">
        <v>9817</v>
      </c>
      <c r="G228" s="3"/>
      <c r="H228" s="3"/>
      <c r="I228" s="3"/>
      <c r="J228" s="3" t="s">
        <v>10670</v>
      </c>
      <c r="K228" s="12" t="s">
        <v>7463</v>
      </c>
      <c r="L228" s="9" t="s">
        <v>8675</v>
      </c>
      <c r="M228" s="3"/>
      <c r="N228" s="3"/>
      <c r="O228" s="3"/>
      <c r="P228" s="8" t="s">
        <v>1241</v>
      </c>
      <c r="Q228" s="14" t="s">
        <v>8562</v>
      </c>
      <c r="R228" s="9" t="s">
        <v>8676</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62" x14ac:dyDescent="0.45">
      <c r="A229" s="2">
        <v>228</v>
      </c>
      <c r="B229" s="6" t="s">
        <v>164</v>
      </c>
      <c r="C229" s="5" t="s">
        <v>1817</v>
      </c>
      <c r="D229" s="8" t="s">
        <v>10669</v>
      </c>
      <c r="E229" s="3" t="s">
        <v>46</v>
      </c>
      <c r="F229" s="3" t="s">
        <v>1413</v>
      </c>
      <c r="G229" s="3"/>
      <c r="H229" s="3"/>
      <c r="I229" s="3"/>
      <c r="J229" s="3" t="s">
        <v>10670</v>
      </c>
      <c r="K229" s="12" t="s">
        <v>7464</v>
      </c>
      <c r="L229" s="23" t="s">
        <v>8677</v>
      </c>
      <c r="M229" s="3"/>
      <c r="N229" s="3"/>
      <c r="O229" s="3"/>
      <c r="P229" s="8" t="s">
        <v>1241</v>
      </c>
      <c r="Q229" s="11" t="s">
        <v>8678</v>
      </c>
      <c r="R229" s="11" t="s">
        <v>8679</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4564</v>
      </c>
      <c r="BI229" s="3" t="s">
        <v>1866</v>
      </c>
      <c r="BJ229" s="12" t="s">
        <v>2687</v>
      </c>
      <c r="BK229" s="3"/>
      <c r="BL229" s="3"/>
      <c r="BM229" s="3"/>
      <c r="BN229" s="3"/>
      <c r="BO229" s="3"/>
      <c r="BP229" s="3"/>
      <c r="BQ229" s="3"/>
      <c r="BR229" s="3"/>
      <c r="BS229" s="3"/>
      <c r="BT229" s="3"/>
      <c r="BU229" s="3"/>
      <c r="BV229" s="3"/>
    </row>
    <row r="230" spans="1:74" ht="126" x14ac:dyDescent="0.45">
      <c r="A230" s="2">
        <v>229</v>
      </c>
      <c r="B230" s="6" t="s">
        <v>165</v>
      </c>
      <c r="C230" s="5" t="s">
        <v>1817</v>
      </c>
      <c r="D230" s="8" t="s">
        <v>10669</v>
      </c>
      <c r="E230" s="3" t="s">
        <v>1414</v>
      </c>
      <c r="F230" s="3" t="s">
        <v>1415</v>
      </c>
      <c r="G230" s="3"/>
      <c r="H230" s="3"/>
      <c r="I230" s="3"/>
      <c r="J230" s="3" t="s">
        <v>10670</v>
      </c>
      <c r="K230" s="12" t="s">
        <v>7465</v>
      </c>
      <c r="L230" s="11" t="s">
        <v>11728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7466</v>
      </c>
      <c r="BO230" s="3"/>
      <c r="BP230" s="3"/>
      <c r="BQ230" s="3"/>
      <c r="BR230" s="3"/>
      <c r="BS230" s="3"/>
      <c r="BT230" s="3"/>
      <c r="BU230" s="3"/>
      <c r="BV230" s="3"/>
    </row>
    <row r="231" spans="1:74" ht="324" x14ac:dyDescent="0.45">
      <c r="A231" s="2">
        <v>230</v>
      </c>
      <c r="B231" s="6" t="s">
        <v>1416</v>
      </c>
      <c r="C231" s="5" t="s">
        <v>1817</v>
      </c>
      <c r="D231" s="8" t="s">
        <v>10669</v>
      </c>
      <c r="E231" s="3" t="s">
        <v>1506</v>
      </c>
      <c r="F231" s="3" t="s">
        <v>9818</v>
      </c>
      <c r="G231" s="3"/>
      <c r="H231" s="3"/>
      <c r="I231" s="3"/>
      <c r="J231" s="3" t="s">
        <v>10670</v>
      </c>
      <c r="K231" s="12" t="s">
        <v>7467</v>
      </c>
      <c r="L231" s="9" t="s">
        <v>8680</v>
      </c>
      <c r="M231" s="3"/>
      <c r="N231" s="3"/>
      <c r="O231" s="3"/>
      <c r="P231" s="8" t="s">
        <v>1241</v>
      </c>
      <c r="Q231" s="14" t="s">
        <v>8421</v>
      </c>
      <c r="R231" s="9" t="s">
        <v>8422</v>
      </c>
      <c r="S231" s="9" t="s">
        <v>8424</v>
      </c>
      <c r="T231" s="9" t="s">
        <v>8425</v>
      </c>
      <c r="U231" s="9" t="s">
        <v>8426</v>
      </c>
      <c r="V231" s="9" t="s">
        <v>8427</v>
      </c>
      <c r="W231" s="14" t="s">
        <v>8428</v>
      </c>
      <c r="X231" s="14" t="s">
        <v>8429</v>
      </c>
      <c r="Y231" s="9" t="s">
        <v>8430</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10669</v>
      </c>
      <c r="E232" s="3" t="s">
        <v>1252</v>
      </c>
      <c r="F232" s="3" t="s">
        <v>1417</v>
      </c>
      <c r="G232" s="3"/>
      <c r="H232" s="3"/>
      <c r="I232" s="3"/>
      <c r="J232" s="3" t="s">
        <v>10670</v>
      </c>
      <c r="K232" s="12" t="s">
        <v>7468</v>
      </c>
      <c r="L232" s="11" t="s">
        <v>8681</v>
      </c>
      <c r="M232" s="3"/>
      <c r="N232" s="3"/>
      <c r="O232" s="3"/>
      <c r="P232" s="8" t="s">
        <v>1241</v>
      </c>
      <c r="Q232" s="11" t="s">
        <v>8682</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90" x14ac:dyDescent="0.45">
      <c r="A233" s="2">
        <v>232</v>
      </c>
      <c r="B233" s="6" t="s">
        <v>167</v>
      </c>
      <c r="C233" s="5" t="s">
        <v>1817</v>
      </c>
      <c r="D233" s="8" t="s">
        <v>10669</v>
      </c>
      <c r="E233" s="3" t="s">
        <v>167</v>
      </c>
      <c r="F233" s="3"/>
      <c r="G233" s="3"/>
      <c r="H233" s="3"/>
      <c r="I233" s="3"/>
      <c r="J233" s="3" t="s">
        <v>10670</v>
      </c>
      <c r="K233" s="12" t="s">
        <v>7451</v>
      </c>
      <c r="L233" s="11" t="s">
        <v>8683</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7469</v>
      </c>
      <c r="BK233" s="3"/>
      <c r="BL233" s="3"/>
      <c r="BM233" s="3"/>
      <c r="BN233" s="3"/>
      <c r="BO233" s="3"/>
      <c r="BP233" s="3"/>
      <c r="BQ233" s="3"/>
      <c r="BR233" s="3"/>
      <c r="BS233" s="3"/>
      <c r="BT233" s="3"/>
      <c r="BU233" s="3"/>
      <c r="BV233" s="3"/>
    </row>
    <row r="234" spans="1:74" ht="180" x14ac:dyDescent="0.45">
      <c r="A234" s="2">
        <v>233</v>
      </c>
      <c r="B234" s="6" t="s">
        <v>1418</v>
      </c>
      <c r="C234" s="5" t="s">
        <v>1817</v>
      </c>
      <c r="D234" s="8" t="s">
        <v>10669</v>
      </c>
      <c r="E234" s="3" t="s">
        <v>168</v>
      </c>
      <c r="F234" s="3"/>
      <c r="G234" s="3"/>
      <c r="H234" s="3"/>
      <c r="I234" s="3"/>
      <c r="J234" s="3" t="s">
        <v>10670</v>
      </c>
      <c r="K234" s="12" t="s">
        <v>7470</v>
      </c>
      <c r="L234" s="11" t="s">
        <v>8684</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10669</v>
      </c>
      <c r="E235" s="3" t="s">
        <v>1252</v>
      </c>
      <c r="F235" s="3" t="s">
        <v>9819</v>
      </c>
      <c r="G235" s="3"/>
      <c r="H235" s="3"/>
      <c r="I235" s="3"/>
      <c r="J235" s="3" t="s">
        <v>10670</v>
      </c>
      <c r="K235" s="12" t="s">
        <v>7471</v>
      </c>
      <c r="L235" s="9" t="s">
        <v>8685</v>
      </c>
      <c r="M235" s="3"/>
      <c r="N235" s="3"/>
      <c r="O235" s="3"/>
      <c r="P235" s="8" t="s">
        <v>1241</v>
      </c>
      <c r="Q235" s="9" t="s">
        <v>8610</v>
      </c>
      <c r="R235" s="9" t="s">
        <v>8515</v>
      </c>
      <c r="S235" s="9" t="s">
        <v>8516</v>
      </c>
      <c r="T235" s="9" t="s">
        <v>8517</v>
      </c>
      <c r="U235" s="9" t="s">
        <v>8518</v>
      </c>
      <c r="V235" s="9" t="s">
        <v>8520</v>
      </c>
      <c r="W235" s="9" t="s">
        <v>8521</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7472</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10669</v>
      </c>
      <c r="E236" s="3" t="s">
        <v>169</v>
      </c>
      <c r="F236" s="3"/>
      <c r="G236" s="3"/>
      <c r="H236" s="3"/>
      <c r="I236" s="3"/>
      <c r="J236" s="3" t="s">
        <v>10670</v>
      </c>
      <c r="K236" s="12" t="s">
        <v>7473</v>
      </c>
      <c r="L236" s="11" t="s">
        <v>8686</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16" x14ac:dyDescent="0.45">
      <c r="A237" s="2">
        <v>236</v>
      </c>
      <c r="B237" s="6" t="s">
        <v>170</v>
      </c>
      <c r="C237" s="5" t="s">
        <v>1817</v>
      </c>
      <c r="D237" s="8" t="s">
        <v>10669</v>
      </c>
      <c r="E237" s="3" t="s">
        <v>1393</v>
      </c>
      <c r="F237" s="3" t="s">
        <v>1420</v>
      </c>
      <c r="G237" s="3"/>
      <c r="H237" s="3"/>
      <c r="I237" s="3"/>
      <c r="J237" s="3" t="s">
        <v>10670</v>
      </c>
      <c r="K237" s="12" t="s">
        <v>7479</v>
      </c>
      <c r="L237" s="23" t="s">
        <v>8687</v>
      </c>
      <c r="M237" s="3"/>
      <c r="N237" s="3"/>
      <c r="O237" s="3"/>
      <c r="P237" s="8" t="s">
        <v>1241</v>
      </c>
      <c r="Q237" s="9" t="s">
        <v>8688</v>
      </c>
      <c r="R237" s="14" t="s">
        <v>8689</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26" x14ac:dyDescent="0.45">
      <c r="A238" s="2">
        <v>237</v>
      </c>
      <c r="B238" s="6" t="s">
        <v>171</v>
      </c>
      <c r="C238" s="5" t="s">
        <v>1817</v>
      </c>
      <c r="D238" s="8" t="s">
        <v>10669</v>
      </c>
      <c r="E238" s="3" t="s">
        <v>1252</v>
      </c>
      <c r="F238" s="3" t="s">
        <v>1421</v>
      </c>
      <c r="G238" s="3"/>
      <c r="H238" s="3"/>
      <c r="I238" s="3"/>
      <c r="J238" s="3" t="s">
        <v>10670</v>
      </c>
      <c r="K238" s="12" t="s">
        <v>7474</v>
      </c>
      <c r="L238" s="9" t="s">
        <v>8690</v>
      </c>
      <c r="M238" s="3"/>
      <c r="N238" s="3"/>
      <c r="O238" s="3"/>
      <c r="P238" s="8" t="s">
        <v>1241</v>
      </c>
      <c r="Q238" s="9" t="s">
        <v>8691</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80" x14ac:dyDescent="0.45">
      <c r="A239" s="2">
        <v>238</v>
      </c>
      <c r="B239" s="6" t="s">
        <v>172</v>
      </c>
      <c r="C239" s="5" t="s">
        <v>1817</v>
      </c>
      <c r="D239" s="8" t="s">
        <v>10669</v>
      </c>
      <c r="E239" s="3" t="s">
        <v>1422</v>
      </c>
      <c r="F239" s="3" t="s">
        <v>1423</v>
      </c>
      <c r="G239" s="3"/>
      <c r="H239" s="3"/>
      <c r="I239" s="3"/>
      <c r="J239" s="3" t="s">
        <v>10670</v>
      </c>
      <c r="K239" s="12" t="s">
        <v>7475</v>
      </c>
      <c r="L239" s="11" t="s">
        <v>8692</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44" x14ac:dyDescent="0.45">
      <c r="A240" s="2">
        <v>239</v>
      </c>
      <c r="B240" s="6" t="s">
        <v>1424</v>
      </c>
      <c r="C240" s="5" t="s">
        <v>1817</v>
      </c>
      <c r="D240" s="8" t="s">
        <v>10669</v>
      </c>
      <c r="E240" s="3" t="s">
        <v>1328</v>
      </c>
      <c r="F240" s="3" t="s">
        <v>9820</v>
      </c>
      <c r="G240" s="3"/>
      <c r="H240" s="3"/>
      <c r="I240" s="3"/>
      <c r="J240" s="3" t="s">
        <v>10670</v>
      </c>
      <c r="K240" s="12" t="s">
        <v>7476</v>
      </c>
      <c r="L240" s="23" t="s">
        <v>8693</v>
      </c>
      <c r="M240" s="3"/>
      <c r="N240" s="3"/>
      <c r="O240" s="3"/>
      <c r="P240" s="8" t="s">
        <v>1241</v>
      </c>
      <c r="Q240" s="9" t="s">
        <v>8694</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10669</v>
      </c>
      <c r="E241" s="3" t="s">
        <v>9821</v>
      </c>
      <c r="F241" s="3" t="s">
        <v>5058</v>
      </c>
      <c r="G241" s="3"/>
      <c r="H241" s="3"/>
      <c r="I241" s="3"/>
      <c r="J241" s="3" t="s">
        <v>10670</v>
      </c>
      <c r="K241" s="12" t="s">
        <v>7477</v>
      </c>
      <c r="L241" s="23" t="s">
        <v>10619</v>
      </c>
      <c r="M241" s="3"/>
      <c r="N241" s="3"/>
      <c r="O241" s="3"/>
      <c r="P241" s="8" t="s">
        <v>1241</v>
      </c>
      <c r="Q241" s="14" t="s">
        <v>8548</v>
      </c>
      <c r="R241" s="14" t="s">
        <v>8549</v>
      </c>
      <c r="S241" s="9" t="s">
        <v>8550</v>
      </c>
      <c r="T241" s="9" t="s">
        <v>8551</v>
      </c>
      <c r="U241" s="9" t="s">
        <v>8552</v>
      </c>
      <c r="V241" s="14" t="s">
        <v>8553</v>
      </c>
      <c r="W241" s="9" t="s">
        <v>8554</v>
      </c>
      <c r="X241" s="14" t="s">
        <v>8555</v>
      </c>
      <c r="Y241" s="9" t="s">
        <v>8556</v>
      </c>
      <c r="Z241" s="9" t="s">
        <v>8322</v>
      </c>
      <c r="AA241" s="9" t="s">
        <v>8557</v>
      </c>
      <c r="AB241" s="9" t="s">
        <v>8558</v>
      </c>
      <c r="AC241" s="9" t="s">
        <v>8616</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7478</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6853</v>
      </c>
      <c r="D242" s="8" t="s">
        <v>10669</v>
      </c>
      <c r="E242" s="3" t="s">
        <v>46</v>
      </c>
      <c r="F242" s="3" t="s">
        <v>1426</v>
      </c>
      <c r="G242" s="3"/>
      <c r="H242" s="3"/>
      <c r="I242" s="3"/>
      <c r="J242" s="3" t="s">
        <v>10670</v>
      </c>
      <c r="K242" s="12" t="s">
        <v>7480</v>
      </c>
      <c r="L242" s="9" t="s">
        <v>8695</v>
      </c>
      <c r="M242" s="3"/>
      <c r="N242" s="3"/>
      <c r="O242" s="3"/>
      <c r="P242" s="8" t="s">
        <v>1241</v>
      </c>
      <c r="Q242" s="14" t="s">
        <v>8696</v>
      </c>
      <c r="R242" s="9" t="s">
        <v>8697</v>
      </c>
      <c r="S242" s="9" t="s">
        <v>8698</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44" x14ac:dyDescent="0.45">
      <c r="A243" s="2">
        <v>242</v>
      </c>
      <c r="B243" s="6" t="s">
        <v>1579</v>
      </c>
      <c r="C243" s="5" t="s">
        <v>6853</v>
      </c>
      <c r="D243" s="8" t="s">
        <v>10669</v>
      </c>
      <c r="E243" s="3" t="s">
        <v>7481</v>
      </c>
      <c r="F243" s="3" t="s">
        <v>1585</v>
      </c>
      <c r="G243" s="3"/>
      <c r="H243" s="3"/>
      <c r="I243" s="3"/>
      <c r="J243" s="3" t="s">
        <v>10670</v>
      </c>
      <c r="K243" s="12" t="s">
        <v>7482</v>
      </c>
      <c r="L243" s="11" t="s">
        <v>8699</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7483</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6853</v>
      </c>
      <c r="D244" s="8" t="s">
        <v>10669</v>
      </c>
      <c r="E244" s="5" t="s">
        <v>1328</v>
      </c>
      <c r="F244" s="3" t="s">
        <v>695</v>
      </c>
      <c r="G244" s="3"/>
      <c r="H244" s="3"/>
      <c r="I244" s="3"/>
      <c r="J244" s="3" t="s">
        <v>10670</v>
      </c>
      <c r="K244" s="12" t="s">
        <v>7484</v>
      </c>
      <c r="L244" s="9" t="s">
        <v>8700</v>
      </c>
      <c r="M244" s="3"/>
      <c r="N244" s="3"/>
      <c r="O244" s="3"/>
      <c r="P244" s="8" t="s">
        <v>1241</v>
      </c>
      <c r="Q244" s="9" t="s">
        <v>8701</v>
      </c>
      <c r="R244" s="9" t="s">
        <v>8702</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16" x14ac:dyDescent="0.45">
      <c r="A245" s="2">
        <v>244</v>
      </c>
      <c r="B245" s="6" t="s">
        <v>175</v>
      </c>
      <c r="C245" s="5" t="s">
        <v>6853</v>
      </c>
      <c r="D245" s="8" t="s">
        <v>10669</v>
      </c>
      <c r="E245" s="5" t="s">
        <v>175</v>
      </c>
      <c r="F245" s="3"/>
      <c r="G245" s="3"/>
      <c r="H245" s="3"/>
      <c r="I245" s="3"/>
      <c r="J245" s="3" t="s">
        <v>10670</v>
      </c>
      <c r="K245" s="12" t="s">
        <v>7485</v>
      </c>
      <c r="L245" s="23" t="s">
        <v>8703</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6853</v>
      </c>
      <c r="D246" s="8" t="s">
        <v>10669</v>
      </c>
      <c r="E246" s="5" t="s">
        <v>1427</v>
      </c>
      <c r="F246" s="3" t="s">
        <v>1428</v>
      </c>
      <c r="G246" s="3"/>
      <c r="H246" s="3"/>
      <c r="I246" s="3"/>
      <c r="J246" s="3" t="s">
        <v>10670</v>
      </c>
      <c r="K246" s="12" t="s">
        <v>7486</v>
      </c>
      <c r="L246" s="9" t="s">
        <v>8704</v>
      </c>
      <c r="M246" s="3"/>
      <c r="N246" s="3"/>
      <c r="O246" s="3"/>
      <c r="P246" s="8" t="s">
        <v>1241</v>
      </c>
      <c r="Q246" s="9" t="s">
        <v>8624</v>
      </c>
      <c r="R246" s="9" t="s">
        <v>8705</v>
      </c>
      <c r="S246" s="9" t="s">
        <v>8706</v>
      </c>
      <c r="T246" s="9" t="s">
        <v>8707</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6853</v>
      </c>
      <c r="D247" s="8" t="s">
        <v>10669</v>
      </c>
      <c r="E247" s="5" t="s">
        <v>1429</v>
      </c>
      <c r="F247" s="5" t="s">
        <v>524</v>
      </c>
      <c r="G247" s="3"/>
      <c r="H247" s="3"/>
      <c r="I247" s="3"/>
      <c r="J247" s="3" t="s">
        <v>10670</v>
      </c>
      <c r="K247" s="12" t="s">
        <v>7487</v>
      </c>
      <c r="L247" s="9" t="s">
        <v>8708</v>
      </c>
      <c r="M247" s="3"/>
      <c r="N247" s="3"/>
      <c r="O247" s="3"/>
      <c r="P247" s="8" t="s">
        <v>1241</v>
      </c>
      <c r="Q247" s="9" t="s">
        <v>8709</v>
      </c>
      <c r="R247" s="9" t="s">
        <v>8710</v>
      </c>
      <c r="S247" s="9" t="s">
        <v>8711</v>
      </c>
      <c r="T247" s="9" t="s">
        <v>8712</v>
      </c>
      <c r="U247" s="9" t="s">
        <v>8713</v>
      </c>
      <c r="V247" s="9" t="s">
        <v>8714</v>
      </c>
      <c r="W247" s="9" t="s">
        <v>8715</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7488</v>
      </c>
      <c r="BI247" s="3" t="s">
        <v>2520</v>
      </c>
      <c r="BJ247" s="3" t="s">
        <v>2745</v>
      </c>
      <c r="BK247" s="3" t="s">
        <v>1884</v>
      </c>
      <c r="BL247" s="12" t="s">
        <v>2746</v>
      </c>
      <c r="BM247" s="15"/>
      <c r="BN247" s="15"/>
      <c r="BO247" s="3"/>
      <c r="BP247" s="3"/>
      <c r="BQ247" s="3"/>
      <c r="BR247" s="3"/>
      <c r="BS247" s="3"/>
      <c r="BT247" s="3"/>
      <c r="BU247" s="3"/>
      <c r="BV247" s="3"/>
    </row>
    <row r="248" spans="1:74" ht="144" x14ac:dyDescent="0.45">
      <c r="A248" s="2">
        <v>247</v>
      </c>
      <c r="B248" s="6" t="s">
        <v>178</v>
      </c>
      <c r="C248" s="5" t="s">
        <v>6853</v>
      </c>
      <c r="D248" s="8" t="s">
        <v>10669</v>
      </c>
      <c r="E248" s="5" t="s">
        <v>178</v>
      </c>
      <c r="F248" s="3"/>
      <c r="G248" s="3"/>
      <c r="H248" s="3"/>
      <c r="I248" s="3"/>
      <c r="J248" s="3" t="s">
        <v>10670</v>
      </c>
      <c r="K248" s="12"/>
      <c r="L248" s="11" t="s">
        <v>12019</v>
      </c>
      <c r="M248" s="3"/>
      <c r="N248" s="3"/>
      <c r="O248" s="3"/>
      <c r="P248" s="8" t="s">
        <v>1241</v>
      </c>
      <c r="Q248" s="11" t="s">
        <v>8716</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08" x14ac:dyDescent="0.45">
      <c r="A249" s="2">
        <v>248</v>
      </c>
      <c r="B249" s="6" t="s">
        <v>179</v>
      </c>
      <c r="C249" s="5" t="s">
        <v>6853</v>
      </c>
      <c r="D249" s="8" t="s">
        <v>10669</v>
      </c>
      <c r="E249" s="5" t="s">
        <v>179</v>
      </c>
      <c r="F249" s="3"/>
      <c r="G249" s="3"/>
      <c r="H249" s="3"/>
      <c r="I249" s="3"/>
      <c r="J249" s="3" t="s">
        <v>10670</v>
      </c>
      <c r="K249" s="12" t="s">
        <v>7489</v>
      </c>
      <c r="L249" s="23" t="s">
        <v>8717</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6853</v>
      </c>
      <c r="D250" s="8" t="s">
        <v>10669</v>
      </c>
      <c r="E250" s="3" t="s">
        <v>46</v>
      </c>
      <c r="F250" s="3" t="s">
        <v>1430</v>
      </c>
      <c r="G250" s="3"/>
      <c r="H250" s="3"/>
      <c r="I250" s="3"/>
      <c r="J250" s="3" t="s">
        <v>10670</v>
      </c>
      <c r="K250" s="12" t="s">
        <v>7490</v>
      </c>
      <c r="L250" s="9" t="s">
        <v>8718</v>
      </c>
      <c r="M250" s="3"/>
      <c r="N250" s="3"/>
      <c r="O250" s="3"/>
      <c r="P250" s="8" t="s">
        <v>1241</v>
      </c>
      <c r="Q250" s="9" t="s">
        <v>8636</v>
      </c>
      <c r="R250" s="9" t="s">
        <v>8437</v>
      </c>
      <c r="S250" s="9" t="s">
        <v>8438</v>
      </c>
      <c r="T250" s="9" t="s">
        <v>8439</v>
      </c>
      <c r="U250" s="9" t="s">
        <v>8440</v>
      </c>
      <c r="V250" s="9" t="s">
        <v>8441</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6853</v>
      </c>
      <c r="D251" s="8" t="s">
        <v>10669</v>
      </c>
      <c r="E251" s="5" t="s">
        <v>1858</v>
      </c>
      <c r="F251" s="3" t="s">
        <v>1585</v>
      </c>
      <c r="G251" s="3"/>
      <c r="H251" s="3"/>
      <c r="I251" s="3"/>
      <c r="J251" s="3" t="s">
        <v>10670</v>
      </c>
      <c r="K251" s="12" t="s">
        <v>7491</v>
      </c>
      <c r="L251" s="23" t="s">
        <v>9747</v>
      </c>
      <c r="M251" s="3"/>
      <c r="N251" s="3"/>
      <c r="O251" s="3"/>
      <c r="P251" s="8" t="s">
        <v>1241</v>
      </c>
      <c r="Q251" s="9" t="s">
        <v>8719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7492</v>
      </c>
      <c r="BI251" s="3" t="s">
        <v>2032</v>
      </c>
      <c r="BJ251" s="3" t="s">
        <v>2762</v>
      </c>
      <c r="BK251" s="3" t="s">
        <v>2045</v>
      </c>
      <c r="BL251" s="12" t="s">
        <v>2763</v>
      </c>
      <c r="BM251" s="3"/>
      <c r="BN251" s="12"/>
      <c r="BO251" s="3"/>
      <c r="BP251" s="3"/>
      <c r="BQ251" s="3"/>
      <c r="BR251" s="3"/>
      <c r="BS251" s="3"/>
      <c r="BT251" s="3"/>
      <c r="BU251" s="3"/>
      <c r="BV251" s="3"/>
    </row>
    <row r="252" spans="1:74" ht="108" x14ac:dyDescent="0.45">
      <c r="A252" s="2">
        <v>251</v>
      </c>
      <c r="B252" s="6" t="s">
        <v>1582</v>
      </c>
      <c r="C252" s="5" t="s">
        <v>6853</v>
      </c>
      <c r="D252" s="8" t="s">
        <v>10669</v>
      </c>
      <c r="E252" s="5" t="s">
        <v>9822</v>
      </c>
      <c r="F252" s="3" t="s">
        <v>1896</v>
      </c>
      <c r="G252" s="3"/>
      <c r="H252" s="3"/>
      <c r="I252" s="3"/>
      <c r="J252" s="3" t="s">
        <v>10670</v>
      </c>
      <c r="K252" s="12" t="s">
        <v>7493</v>
      </c>
      <c r="L252" s="11" t="s">
        <v>8720</v>
      </c>
      <c r="M252" s="3"/>
      <c r="N252" s="3"/>
      <c r="O252" s="3"/>
      <c r="P252" s="8" t="s">
        <v>1241</v>
      </c>
      <c r="Q252" s="11" t="s">
        <v>8721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26" x14ac:dyDescent="0.45">
      <c r="A253" s="2">
        <v>252</v>
      </c>
      <c r="B253" s="6" t="s">
        <v>181</v>
      </c>
      <c r="C253" s="5" t="s">
        <v>6853</v>
      </c>
      <c r="D253" s="8" t="s">
        <v>10669</v>
      </c>
      <c r="E253" s="5" t="s">
        <v>1342</v>
      </c>
      <c r="F253" s="5" t="s">
        <v>1431</v>
      </c>
      <c r="G253" s="3"/>
      <c r="H253" s="3"/>
      <c r="I253" s="3"/>
      <c r="J253" s="3" t="s">
        <v>10670</v>
      </c>
      <c r="K253" s="12" t="s">
        <v>7494</v>
      </c>
      <c r="L253" s="11" t="s">
        <v>8722</v>
      </c>
      <c r="M253" s="3"/>
      <c r="N253" s="3"/>
      <c r="O253" s="3"/>
      <c r="P253" s="8" t="s">
        <v>1241</v>
      </c>
      <c r="Q253" s="14" t="s">
        <v>8723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6853</v>
      </c>
      <c r="D254" s="8" t="s">
        <v>10669</v>
      </c>
      <c r="E254" s="5" t="s">
        <v>182</v>
      </c>
      <c r="F254" s="3"/>
      <c r="G254" s="3"/>
      <c r="H254" s="3"/>
      <c r="I254" s="3"/>
      <c r="J254" s="3" t="s">
        <v>10670</v>
      </c>
      <c r="K254" s="12"/>
      <c r="L254" s="11" t="s">
        <v>8724</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16" x14ac:dyDescent="0.45">
      <c r="A255" s="2">
        <v>254</v>
      </c>
      <c r="B255" s="6" t="s">
        <v>183</v>
      </c>
      <c r="C255" s="5" t="s">
        <v>6853</v>
      </c>
      <c r="D255" s="8" t="s">
        <v>10669</v>
      </c>
      <c r="E255" s="5" t="s">
        <v>183</v>
      </c>
      <c r="F255" s="3"/>
      <c r="G255" s="3"/>
      <c r="H255" s="3"/>
      <c r="I255" s="3"/>
      <c r="J255" s="3" t="s">
        <v>10670</v>
      </c>
      <c r="K255" s="12" t="s">
        <v>7495</v>
      </c>
      <c r="L255" s="11" t="s">
        <v>8725</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4494</v>
      </c>
      <c r="BM255" s="3"/>
      <c r="BN255" s="3"/>
      <c r="BO255" s="3"/>
      <c r="BP255" s="3"/>
      <c r="BQ255" s="3"/>
      <c r="BR255" s="3"/>
      <c r="BS255" s="3"/>
      <c r="BT255" s="3"/>
      <c r="BU255" s="3"/>
      <c r="BV255" s="3"/>
    </row>
    <row r="256" spans="1:74" ht="54" x14ac:dyDescent="0.45">
      <c r="A256" s="2">
        <v>255</v>
      </c>
      <c r="B256" s="6" t="s">
        <v>184</v>
      </c>
      <c r="C256" s="5" t="s">
        <v>6853</v>
      </c>
      <c r="D256" s="8" t="s">
        <v>10669</v>
      </c>
      <c r="E256" s="3" t="s">
        <v>9823</v>
      </c>
      <c r="F256" s="3" t="s">
        <v>2777</v>
      </c>
      <c r="G256" s="3"/>
      <c r="H256" s="3"/>
      <c r="I256" s="3"/>
      <c r="J256" s="3" t="s">
        <v>10670</v>
      </c>
      <c r="K256" s="12" t="s">
        <v>7496</v>
      </c>
      <c r="L256" s="9" t="s">
        <v>8726</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6853</v>
      </c>
      <c r="D257" s="8" t="s">
        <v>10669</v>
      </c>
      <c r="E257" s="3" t="s">
        <v>185</v>
      </c>
      <c r="F257" s="3"/>
      <c r="G257" s="3"/>
      <c r="H257" s="3"/>
      <c r="I257" s="3"/>
      <c r="J257" s="3" t="s">
        <v>10670</v>
      </c>
      <c r="K257" s="12" t="s">
        <v>7497</v>
      </c>
      <c r="L257" s="9" t="s">
        <v>8727</v>
      </c>
      <c r="M257" s="3"/>
      <c r="N257" s="3"/>
      <c r="O257" s="3"/>
      <c r="P257" s="8" t="s">
        <v>1241</v>
      </c>
      <c r="Q257" s="9" t="s">
        <v>8728</v>
      </c>
      <c r="R257" s="12" t="s">
        <v>8575</v>
      </c>
      <c r="S257" s="9" t="s">
        <v>8215</v>
      </c>
      <c r="T257" s="9" t="s">
        <v>8216</v>
      </c>
      <c r="U257" s="9" t="s">
        <v>8218</v>
      </c>
      <c r="V257" s="9" t="s">
        <v>8219</v>
      </c>
      <c r="W257" s="9" t="s">
        <v>8220</v>
      </c>
      <c r="X257" s="9" t="s">
        <v>8221</v>
      </c>
      <c r="Y257" s="9" t="s">
        <v>8222</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7498</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6853</v>
      </c>
      <c r="D258" s="8" t="s">
        <v>10669</v>
      </c>
      <c r="E258" s="3" t="s">
        <v>1461</v>
      </c>
      <c r="F258" s="3" t="s">
        <v>1585</v>
      </c>
      <c r="G258" s="3"/>
      <c r="H258" s="3"/>
      <c r="I258" s="3"/>
      <c r="J258" s="3" t="s">
        <v>10670</v>
      </c>
      <c r="K258" s="12" t="s">
        <v>7499</v>
      </c>
      <c r="L258" s="9" t="s">
        <v>8729</v>
      </c>
      <c r="M258" s="3"/>
      <c r="N258" s="3"/>
      <c r="O258" s="3"/>
      <c r="P258" s="8" t="s">
        <v>1241</v>
      </c>
      <c r="Q258" s="9" t="s">
        <v>8730</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7500</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6853</v>
      </c>
      <c r="D259" s="8" t="s">
        <v>10669</v>
      </c>
      <c r="E259" s="3" t="s">
        <v>1252</v>
      </c>
      <c r="F259" s="3" t="s">
        <v>1809</v>
      </c>
      <c r="G259" s="3"/>
      <c r="H259" s="3"/>
      <c r="I259" s="3"/>
      <c r="J259" s="3" t="s">
        <v>10670</v>
      </c>
      <c r="K259" s="12" t="s">
        <v>7501</v>
      </c>
      <c r="L259" s="23" t="s">
        <v>8731</v>
      </c>
      <c r="M259" s="3"/>
      <c r="N259" s="3"/>
      <c r="O259" s="3"/>
      <c r="P259" s="8" t="s">
        <v>1241</v>
      </c>
      <c r="Q259" s="9" t="s">
        <v>8450</v>
      </c>
      <c r="R259" s="9" t="s">
        <v>8732</v>
      </c>
      <c r="S259" s="9" t="s">
        <v>8448</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6853</v>
      </c>
      <c r="D260" s="8" t="s">
        <v>10669</v>
      </c>
      <c r="E260" s="5" t="s">
        <v>186</v>
      </c>
      <c r="F260" s="3"/>
      <c r="G260" s="3"/>
      <c r="H260" s="3"/>
      <c r="I260" s="3"/>
      <c r="J260" s="3" t="s">
        <v>10670</v>
      </c>
      <c r="K260" s="12"/>
      <c r="L260" s="11" t="s">
        <v>10109</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44" x14ac:dyDescent="0.45">
      <c r="A261" s="2">
        <v>260</v>
      </c>
      <c r="B261" s="6" t="s">
        <v>187</v>
      </c>
      <c r="C261" s="5" t="s">
        <v>6853</v>
      </c>
      <c r="D261" s="8" t="s">
        <v>10669</v>
      </c>
      <c r="E261" s="3" t="s">
        <v>187</v>
      </c>
      <c r="F261" s="3"/>
      <c r="G261" s="3"/>
      <c r="H261" s="3"/>
      <c r="I261" s="3"/>
      <c r="J261" s="3" t="s">
        <v>10670</v>
      </c>
      <c r="K261" s="12" t="s">
        <v>7502</v>
      </c>
      <c r="L261" s="11" t="s">
        <v>8733</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44" x14ac:dyDescent="0.45">
      <c r="A262" s="2">
        <v>261</v>
      </c>
      <c r="B262" s="6" t="s">
        <v>188</v>
      </c>
      <c r="C262" s="5" t="s">
        <v>6853</v>
      </c>
      <c r="D262" s="8" t="s">
        <v>10669</v>
      </c>
      <c r="E262" s="5" t="s">
        <v>46</v>
      </c>
      <c r="F262" s="3" t="s">
        <v>1434</v>
      </c>
      <c r="G262" s="3"/>
      <c r="H262" s="3"/>
      <c r="I262" s="3"/>
      <c r="J262" s="3" t="s">
        <v>10670</v>
      </c>
      <c r="K262" s="12" t="s">
        <v>7503</v>
      </c>
      <c r="L262" s="23" t="s">
        <v>8734</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72" x14ac:dyDescent="0.45">
      <c r="A263" s="2">
        <v>262</v>
      </c>
      <c r="B263" s="6" t="s">
        <v>189</v>
      </c>
      <c r="C263" s="5" t="s">
        <v>6853</v>
      </c>
      <c r="D263" s="8" t="s">
        <v>10669</v>
      </c>
      <c r="E263" s="5" t="s">
        <v>189</v>
      </c>
      <c r="F263" s="3"/>
      <c r="G263" s="3"/>
      <c r="H263" s="3"/>
      <c r="I263" s="3"/>
      <c r="J263" s="3" t="s">
        <v>10670</v>
      </c>
      <c r="K263" s="12" t="s">
        <v>2797</v>
      </c>
      <c r="L263" s="11" t="s">
        <v>8735</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198" x14ac:dyDescent="0.45">
      <c r="A264" s="2">
        <v>263</v>
      </c>
      <c r="B264" s="6" t="s">
        <v>190</v>
      </c>
      <c r="C264" s="5" t="s">
        <v>6853</v>
      </c>
      <c r="D264" s="8" t="s">
        <v>10669</v>
      </c>
      <c r="E264" s="5" t="s">
        <v>46</v>
      </c>
      <c r="F264" s="5" t="s">
        <v>1435</v>
      </c>
      <c r="G264" s="3"/>
      <c r="H264" s="3"/>
      <c r="I264" s="3"/>
      <c r="J264" s="3" t="s">
        <v>10670</v>
      </c>
      <c r="K264" s="12" t="s">
        <v>7504</v>
      </c>
      <c r="L264" s="23" t="s">
        <v>8736</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26" x14ac:dyDescent="0.45">
      <c r="A265" s="2">
        <v>264</v>
      </c>
      <c r="B265" s="6" t="s">
        <v>191</v>
      </c>
      <c r="C265" s="5" t="s">
        <v>6853</v>
      </c>
      <c r="D265" s="8" t="s">
        <v>10669</v>
      </c>
      <c r="E265" s="5" t="s">
        <v>1328</v>
      </c>
      <c r="F265" s="3" t="s">
        <v>1436</v>
      </c>
      <c r="G265" s="3"/>
      <c r="H265" s="3"/>
      <c r="I265" s="3"/>
      <c r="J265" s="3" t="s">
        <v>10670</v>
      </c>
      <c r="K265" s="12" t="s">
        <v>7505</v>
      </c>
      <c r="L265" s="11" t="s">
        <v>8737</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44" x14ac:dyDescent="0.45">
      <c r="A266" s="2">
        <v>265</v>
      </c>
      <c r="B266" s="6" t="s">
        <v>192</v>
      </c>
      <c r="C266" s="5" t="s">
        <v>6853</v>
      </c>
      <c r="D266" s="8" t="s">
        <v>10669</v>
      </c>
      <c r="E266" s="5" t="s">
        <v>192</v>
      </c>
      <c r="F266" s="3"/>
      <c r="G266" s="3"/>
      <c r="H266" s="3"/>
      <c r="I266" s="3"/>
      <c r="J266" s="3" t="s">
        <v>10670</v>
      </c>
      <c r="K266" s="12" t="s">
        <v>7506</v>
      </c>
      <c r="L266" s="9" t="s">
        <v>8738</v>
      </c>
      <c r="M266" s="3"/>
      <c r="N266" s="3"/>
      <c r="O266" s="3"/>
      <c r="P266" s="8" t="s">
        <v>1241</v>
      </c>
      <c r="Q266" s="9" t="s">
        <v>8739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7507</v>
      </c>
      <c r="BI266" s="3" t="s">
        <v>1981</v>
      </c>
      <c r="BJ266" s="3" t="s">
        <v>2806</v>
      </c>
      <c r="BK266" s="3" t="s">
        <v>2032</v>
      </c>
      <c r="BL266" s="12" t="s">
        <v>2807</v>
      </c>
      <c r="BM266" s="3" t="s">
        <v>2045</v>
      </c>
      <c r="BN266" s="12" t="s">
        <v>7508</v>
      </c>
      <c r="BO266" s="3"/>
      <c r="BP266" s="3"/>
      <c r="BQ266" s="3"/>
      <c r="BR266" s="3"/>
      <c r="BS266" s="3"/>
      <c r="BT266" s="3"/>
      <c r="BU266" s="3"/>
      <c r="BV266" s="3"/>
    </row>
    <row r="267" spans="1:74" ht="144" x14ac:dyDescent="0.45">
      <c r="A267" s="2">
        <v>266</v>
      </c>
      <c r="B267" s="6" t="s">
        <v>1586</v>
      </c>
      <c r="C267" s="5" t="s">
        <v>6853</v>
      </c>
      <c r="D267" s="8" t="s">
        <v>10669</v>
      </c>
      <c r="E267" s="5" t="s">
        <v>7509</v>
      </c>
      <c r="F267" s="3" t="s">
        <v>1585</v>
      </c>
      <c r="G267" s="3"/>
      <c r="H267" s="3"/>
      <c r="I267" s="3"/>
      <c r="J267" s="3" t="s">
        <v>10670</v>
      </c>
      <c r="K267" s="12" t="s">
        <v>7510</v>
      </c>
      <c r="L267" s="11" t="s">
        <v>8740</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7511</v>
      </c>
      <c r="BM267" s="3" t="s">
        <v>1866</v>
      </c>
      <c r="BN267" s="12" t="s">
        <v>2810</v>
      </c>
      <c r="BO267" s="3"/>
      <c r="BP267" s="3"/>
      <c r="BQ267" s="3"/>
      <c r="BR267" s="3"/>
      <c r="BS267" s="3"/>
      <c r="BT267" s="3"/>
      <c r="BU267" s="3"/>
      <c r="BV267" s="3"/>
    </row>
    <row r="268" spans="1:74" ht="162" x14ac:dyDescent="0.45">
      <c r="A268" s="2">
        <v>267</v>
      </c>
      <c r="B268" s="6" t="s">
        <v>193</v>
      </c>
      <c r="C268" s="5" t="s">
        <v>6853</v>
      </c>
      <c r="D268" s="8" t="s">
        <v>10669</v>
      </c>
      <c r="E268" s="5" t="s">
        <v>193</v>
      </c>
      <c r="F268" s="3"/>
      <c r="G268" s="3"/>
      <c r="H268" s="3"/>
      <c r="I268" s="3"/>
      <c r="J268" s="3" t="s">
        <v>10670</v>
      </c>
      <c r="K268" s="12" t="s">
        <v>7512</v>
      </c>
      <c r="L268" s="11" t="s">
        <v>8741</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44" x14ac:dyDescent="0.45">
      <c r="A269" s="2">
        <v>268</v>
      </c>
      <c r="B269" s="6" t="s">
        <v>194</v>
      </c>
      <c r="C269" s="5" t="s">
        <v>6853</v>
      </c>
      <c r="D269" s="8" t="s">
        <v>10669</v>
      </c>
      <c r="E269" s="5" t="s">
        <v>1437</v>
      </c>
      <c r="F269" s="3" t="s">
        <v>1438</v>
      </c>
      <c r="G269" s="3"/>
      <c r="H269" s="3"/>
      <c r="I269" s="3"/>
      <c r="J269" s="3" t="s">
        <v>10670</v>
      </c>
      <c r="K269" s="12" t="s">
        <v>7513</v>
      </c>
      <c r="L269" s="11" t="s">
        <v>8742</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6853</v>
      </c>
      <c r="D270" s="8" t="s">
        <v>10669</v>
      </c>
      <c r="E270" s="5" t="s">
        <v>195</v>
      </c>
      <c r="F270" s="3"/>
      <c r="G270" s="3"/>
      <c r="H270" s="3"/>
      <c r="I270" s="3"/>
      <c r="J270" s="3" t="s">
        <v>10670</v>
      </c>
      <c r="K270" s="12" t="s">
        <v>7514</v>
      </c>
      <c r="L270" s="11" t="s">
        <v>8743</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44" x14ac:dyDescent="0.45">
      <c r="A271" s="2">
        <v>270</v>
      </c>
      <c r="B271" s="6" t="s">
        <v>196</v>
      </c>
      <c r="C271" s="5" t="s">
        <v>6853</v>
      </c>
      <c r="D271" s="8" t="s">
        <v>10669</v>
      </c>
      <c r="E271" s="5" t="s">
        <v>7516</v>
      </c>
      <c r="F271" s="3" t="s">
        <v>7517</v>
      </c>
      <c r="G271" s="3"/>
      <c r="H271" s="3"/>
      <c r="I271" s="3"/>
      <c r="J271" s="3" t="s">
        <v>10670</v>
      </c>
      <c r="K271" s="12" t="s">
        <v>7515</v>
      </c>
      <c r="L271" s="23" t="s">
        <v>8744</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62" x14ac:dyDescent="0.45">
      <c r="A272" s="2">
        <v>271</v>
      </c>
      <c r="B272" s="6" t="s">
        <v>197</v>
      </c>
      <c r="C272" s="5" t="s">
        <v>6853</v>
      </c>
      <c r="D272" s="8" t="s">
        <v>10669</v>
      </c>
      <c r="E272" s="5" t="s">
        <v>197</v>
      </c>
      <c r="F272" s="3"/>
      <c r="G272" s="3"/>
      <c r="H272" s="3"/>
      <c r="I272" s="3"/>
      <c r="J272" s="3" t="s">
        <v>10670</v>
      </c>
      <c r="K272" s="12" t="s">
        <v>7518</v>
      </c>
      <c r="L272" s="11" t="s">
        <v>8745</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6853</v>
      </c>
      <c r="D273" s="8" t="s">
        <v>10669</v>
      </c>
      <c r="E273" s="5" t="s">
        <v>46</v>
      </c>
      <c r="F273" s="5" t="s">
        <v>5659</v>
      </c>
      <c r="G273" s="3" t="s">
        <v>1896</v>
      </c>
      <c r="H273" s="3"/>
      <c r="I273" s="3"/>
      <c r="J273" s="3" t="s">
        <v>10670</v>
      </c>
      <c r="K273" s="12" t="s">
        <v>7519</v>
      </c>
      <c r="L273" s="23" t="s">
        <v>8746</v>
      </c>
      <c r="M273" s="3"/>
      <c r="N273" s="3"/>
      <c r="O273" s="3"/>
      <c r="P273" s="8" t="s">
        <v>1241</v>
      </c>
      <c r="Q273" s="11" t="s">
        <v>8747</v>
      </c>
      <c r="R273" s="11" t="s">
        <v>8748</v>
      </c>
      <c r="S273" s="11" t="s">
        <v>8749</v>
      </c>
      <c r="T273" s="11" t="s">
        <v>8750</v>
      </c>
      <c r="U273" s="14" t="s">
        <v>8751</v>
      </c>
      <c r="V273" s="14" t="s">
        <v>8752</v>
      </c>
      <c r="W273" s="14" t="s">
        <v>8753</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7520</v>
      </c>
      <c r="BK273" s="3" t="s">
        <v>2781</v>
      </c>
      <c r="BL273" s="12" t="s">
        <v>2831</v>
      </c>
      <c r="BM273" s="3" t="s">
        <v>2045</v>
      </c>
      <c r="BN273" s="12" t="s">
        <v>2832</v>
      </c>
      <c r="BO273" s="3"/>
      <c r="BP273" s="3"/>
      <c r="BQ273" s="3"/>
      <c r="BR273" s="3"/>
      <c r="BS273" s="3"/>
      <c r="BT273" s="3"/>
      <c r="BU273" s="3"/>
      <c r="BV273" s="3"/>
    </row>
    <row r="274" spans="1:74" ht="180" x14ac:dyDescent="0.45">
      <c r="A274" s="2">
        <v>273</v>
      </c>
      <c r="B274" s="6" t="s">
        <v>199</v>
      </c>
      <c r="C274" s="5" t="s">
        <v>6853</v>
      </c>
      <c r="D274" s="8" t="s">
        <v>10669</v>
      </c>
      <c r="E274" s="5" t="s">
        <v>199</v>
      </c>
      <c r="F274" s="3"/>
      <c r="G274" s="3"/>
      <c r="H274" s="3"/>
      <c r="I274" s="3"/>
      <c r="J274" s="3" t="s">
        <v>10670</v>
      </c>
      <c r="K274" s="12" t="s">
        <v>7521</v>
      </c>
      <c r="L274" s="23" t="s">
        <v>11499</v>
      </c>
      <c r="M274" s="3"/>
      <c r="N274" s="3"/>
      <c r="O274" s="3"/>
      <c r="P274" s="8" t="s">
        <v>1241</v>
      </c>
      <c r="Q274" s="9" t="s">
        <v>8754</v>
      </c>
      <c r="R274" s="9" t="s">
        <v>8656</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7522</v>
      </c>
      <c r="BM274" s="3"/>
      <c r="BN274" s="3"/>
      <c r="BO274" s="3"/>
      <c r="BP274" s="3"/>
      <c r="BQ274" s="3"/>
      <c r="BR274" s="3"/>
      <c r="BS274" s="3"/>
      <c r="BT274" s="3"/>
      <c r="BU274" s="3"/>
      <c r="BV274" s="3"/>
    </row>
    <row r="275" spans="1:74" ht="409.6" x14ac:dyDescent="0.45">
      <c r="A275" s="2">
        <v>274</v>
      </c>
      <c r="B275" s="6" t="s">
        <v>1439</v>
      </c>
      <c r="C275" s="5" t="s">
        <v>6853</v>
      </c>
      <c r="D275" s="8" t="s">
        <v>10669</v>
      </c>
      <c r="E275" s="3" t="s">
        <v>1596</v>
      </c>
      <c r="F275" s="3" t="s">
        <v>9824</v>
      </c>
      <c r="G275" s="3" t="s">
        <v>1696</v>
      </c>
      <c r="H275" s="3"/>
      <c r="I275" s="3"/>
      <c r="J275" s="3" t="s">
        <v>10670</v>
      </c>
      <c r="K275" s="12" t="s">
        <v>7265</v>
      </c>
      <c r="L275" s="23" t="s">
        <v>8755</v>
      </c>
      <c r="M275" s="3"/>
      <c r="N275" s="3"/>
      <c r="O275" s="3"/>
      <c r="P275" s="8" t="s">
        <v>1241</v>
      </c>
      <c r="Q275" s="9" t="s">
        <v>8378</v>
      </c>
      <c r="R275" s="9" t="s">
        <v>8320</v>
      </c>
      <c r="S275" s="9" t="s">
        <v>8321</v>
      </c>
      <c r="T275" s="9" t="s">
        <v>8323</v>
      </c>
      <c r="U275" s="14" t="s">
        <v>8324</v>
      </c>
      <c r="V275" s="9" t="s">
        <v>8547</v>
      </c>
      <c r="W275" s="9" t="s">
        <v>8550</v>
      </c>
      <c r="X275" s="9" t="s">
        <v>8551</v>
      </c>
      <c r="Y275" s="9" t="s">
        <v>8552</v>
      </c>
      <c r="Z275" s="9" t="s">
        <v>8554</v>
      </c>
      <c r="AA275" s="9" t="s">
        <v>8556</v>
      </c>
      <c r="AB275" s="9" t="s">
        <v>8557</v>
      </c>
      <c r="AC275" s="9" t="s">
        <v>8616</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6853</v>
      </c>
      <c r="D276" s="8" t="s">
        <v>10669</v>
      </c>
      <c r="E276" s="3" t="s">
        <v>200</v>
      </c>
      <c r="F276" s="3"/>
      <c r="G276" s="3"/>
      <c r="H276" s="3"/>
      <c r="I276" s="3"/>
      <c r="J276" s="3" t="s">
        <v>10670</v>
      </c>
      <c r="K276" s="12" t="s">
        <v>7523</v>
      </c>
      <c r="L276" s="9" t="s">
        <v>8756</v>
      </c>
      <c r="M276" s="3"/>
      <c r="N276" s="3"/>
      <c r="O276" s="3"/>
      <c r="P276" s="8" t="s">
        <v>1241</v>
      </c>
      <c r="Q276" s="9" t="s">
        <v>8757</v>
      </c>
      <c r="R276" s="9" t="s">
        <v>8758</v>
      </c>
      <c r="S276" s="9" t="s">
        <v>8759</v>
      </c>
      <c r="T276" s="9" t="s">
        <v>8760</v>
      </c>
      <c r="U276" s="9" t="s">
        <v>8761</v>
      </c>
      <c r="V276" s="9" t="s">
        <v>8762</v>
      </c>
      <c r="W276" s="9" t="s">
        <v>8763</v>
      </c>
      <c r="X276" s="9" t="s">
        <v>8764</v>
      </c>
      <c r="Y276" s="14" t="s">
        <v>8765</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7524</v>
      </c>
      <c r="BK276" s="3" t="s">
        <v>2840</v>
      </c>
      <c r="BL276" s="12" t="s">
        <v>2841</v>
      </c>
      <c r="BM276" s="3" t="s">
        <v>1861</v>
      </c>
      <c r="BN276" s="12" t="s">
        <v>2842</v>
      </c>
      <c r="BO276" s="3"/>
      <c r="BP276" s="3"/>
      <c r="BQ276" s="3"/>
      <c r="BR276" s="3"/>
      <c r="BS276" s="3"/>
      <c r="BT276" s="3"/>
      <c r="BU276" s="3"/>
      <c r="BV276" s="3"/>
    </row>
    <row r="277" spans="1:74" ht="108" x14ac:dyDescent="0.45">
      <c r="A277" s="2">
        <v>276</v>
      </c>
      <c r="B277" s="6" t="s">
        <v>201</v>
      </c>
      <c r="C277" s="5" t="s">
        <v>6853</v>
      </c>
      <c r="D277" s="8" t="s">
        <v>10669</v>
      </c>
      <c r="E277" s="5" t="s">
        <v>201</v>
      </c>
      <c r="F277" s="3"/>
      <c r="G277" s="3"/>
      <c r="H277" s="3"/>
      <c r="I277" s="3"/>
      <c r="J277" s="3" t="s">
        <v>10670</v>
      </c>
      <c r="K277" s="12" t="s">
        <v>7525</v>
      </c>
      <c r="L277" s="11" t="s">
        <v>12020</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7526</v>
      </c>
      <c r="BK277" s="3" t="s">
        <v>1866</v>
      </c>
      <c r="BL277" s="12" t="s">
        <v>2844</v>
      </c>
      <c r="BM277" s="3"/>
      <c r="BN277" s="3"/>
      <c r="BO277" s="3"/>
      <c r="BP277" s="3"/>
      <c r="BQ277" s="3"/>
      <c r="BR277" s="3"/>
      <c r="BS277" s="3"/>
      <c r="BT277" s="3"/>
      <c r="BU277" s="3"/>
      <c r="BV277" s="3"/>
    </row>
    <row r="278" spans="1:74" ht="180" x14ac:dyDescent="0.45">
      <c r="A278" s="2">
        <v>277</v>
      </c>
      <c r="B278" s="6" t="s">
        <v>1441</v>
      </c>
      <c r="C278" s="5" t="s">
        <v>6853</v>
      </c>
      <c r="D278" s="8" t="s">
        <v>10669</v>
      </c>
      <c r="E278" s="3" t="s">
        <v>1252</v>
      </c>
      <c r="F278" s="3" t="s">
        <v>7527</v>
      </c>
      <c r="G278" s="3" t="s">
        <v>1585</v>
      </c>
      <c r="H278" s="3"/>
      <c r="I278" s="3"/>
      <c r="J278" s="3" t="s">
        <v>10670</v>
      </c>
      <c r="K278" s="12" t="s">
        <v>7528</v>
      </c>
      <c r="L278" s="23" t="s">
        <v>8766</v>
      </c>
      <c r="M278" s="3"/>
      <c r="N278" s="3"/>
      <c r="O278" s="3"/>
      <c r="P278" s="8" t="s">
        <v>1241</v>
      </c>
      <c r="Q278" s="9" t="s">
        <v>8767</v>
      </c>
      <c r="R278" s="9" t="s">
        <v>8044</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7565</v>
      </c>
      <c r="BI278" s="3" t="s">
        <v>2148</v>
      </c>
      <c r="BJ278" s="12" t="s">
        <v>7529</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6853</v>
      </c>
      <c r="D279" s="8" t="s">
        <v>10669</v>
      </c>
      <c r="E279" s="3" t="s">
        <v>31</v>
      </c>
      <c r="F279" s="3" t="s">
        <v>1442</v>
      </c>
      <c r="G279" s="3"/>
      <c r="H279" s="3"/>
      <c r="I279" s="3"/>
      <c r="J279" s="3" t="s">
        <v>10670</v>
      </c>
      <c r="K279" s="12" t="s">
        <v>7530</v>
      </c>
      <c r="L279" s="23" t="s">
        <v>8768</v>
      </c>
      <c r="M279" s="3"/>
      <c r="N279" s="3"/>
      <c r="O279" s="3"/>
      <c r="P279" s="8" t="s">
        <v>1241</v>
      </c>
      <c r="Q279" s="11" t="s">
        <v>8769</v>
      </c>
      <c r="R279" s="11" t="s">
        <v>8770</v>
      </c>
      <c r="S279" s="9" t="s">
        <v>8771</v>
      </c>
      <c r="T279" s="11" t="s">
        <v>8772</v>
      </c>
      <c r="U279" s="14" t="s">
        <v>8773</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6854</v>
      </c>
      <c r="D280" s="8" t="s">
        <v>10669</v>
      </c>
      <c r="E280" s="3" t="s">
        <v>6923</v>
      </c>
      <c r="F280" s="3" t="s">
        <v>9825</v>
      </c>
      <c r="G280" s="3" t="s">
        <v>1529</v>
      </c>
      <c r="H280" s="3"/>
      <c r="I280" s="3"/>
      <c r="J280" s="3" t="s">
        <v>10670</v>
      </c>
      <c r="K280" s="12" t="s">
        <v>7531</v>
      </c>
      <c r="L280" s="9" t="s">
        <v>10110</v>
      </c>
      <c r="M280" s="3"/>
      <c r="N280" s="3"/>
      <c r="O280" s="3"/>
      <c r="P280" s="8" t="s">
        <v>1241</v>
      </c>
      <c r="Q280" s="14" t="s">
        <v>8333</v>
      </c>
      <c r="R280" s="14" t="s">
        <v>8334</v>
      </c>
      <c r="S280" s="9" t="s">
        <v>8336</v>
      </c>
      <c r="T280" s="9" t="s">
        <v>8351</v>
      </c>
      <c r="U280" s="9" t="s">
        <v>8338</v>
      </c>
      <c r="V280" s="9" t="s">
        <v>8352</v>
      </c>
      <c r="W280" s="9" t="s">
        <v>8340</v>
      </c>
      <c r="X280" s="9" t="s">
        <v>8353</v>
      </c>
      <c r="Y280" s="9" t="s">
        <v>8341</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3356</v>
      </c>
      <c r="BI280" s="3" t="s">
        <v>2781</v>
      </c>
      <c r="BJ280" s="12" t="s">
        <v>2852</v>
      </c>
      <c r="BK280" s="3" t="s">
        <v>1884</v>
      </c>
      <c r="BL280" s="12" t="s">
        <v>2853</v>
      </c>
      <c r="BM280" s="3"/>
      <c r="BN280" s="3"/>
      <c r="BO280" s="3"/>
      <c r="BP280" s="3"/>
      <c r="BQ280" s="3"/>
      <c r="BR280" s="3"/>
      <c r="BS280" s="3"/>
      <c r="BT280" s="3"/>
      <c r="BU280" s="3"/>
      <c r="BV280" s="3"/>
    </row>
    <row r="281" spans="1:74" ht="234" x14ac:dyDescent="0.45">
      <c r="A281" s="2">
        <v>280</v>
      </c>
      <c r="B281" s="6" t="s">
        <v>1444</v>
      </c>
      <c r="C281" s="5" t="s">
        <v>6854</v>
      </c>
      <c r="D281" s="8" t="s">
        <v>10669</v>
      </c>
      <c r="E281" s="3" t="s">
        <v>76</v>
      </c>
      <c r="F281" s="3" t="s">
        <v>5274</v>
      </c>
      <c r="G281" s="3"/>
      <c r="H281" s="3"/>
      <c r="I281" s="3"/>
      <c r="J281" s="3" t="s">
        <v>10670</v>
      </c>
      <c r="K281" s="12" t="s">
        <v>2854</v>
      </c>
      <c r="L281" s="9" t="s">
        <v>8774</v>
      </c>
      <c r="M281" s="3"/>
      <c r="N281" s="3"/>
      <c r="O281" s="3"/>
      <c r="P281" s="8" t="s">
        <v>1241</v>
      </c>
      <c r="Q281" s="9" t="s">
        <v>8775</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44" x14ac:dyDescent="0.45">
      <c r="A282" s="2">
        <v>281</v>
      </c>
      <c r="B282" s="6" t="s">
        <v>203</v>
      </c>
      <c r="C282" s="5" t="s">
        <v>6854</v>
      </c>
      <c r="D282" s="8" t="s">
        <v>10669</v>
      </c>
      <c r="E282" s="5" t="s">
        <v>1445</v>
      </c>
      <c r="F282" s="5" t="s">
        <v>1446</v>
      </c>
      <c r="G282" s="3"/>
      <c r="H282" s="3"/>
      <c r="I282" s="3"/>
      <c r="J282" s="3" t="s">
        <v>10670</v>
      </c>
      <c r="K282" s="12" t="s">
        <v>7566</v>
      </c>
      <c r="L282" s="23" t="s">
        <v>8776</v>
      </c>
      <c r="M282" s="3"/>
      <c r="N282" s="3"/>
      <c r="O282" s="3"/>
      <c r="P282" s="8" t="s">
        <v>1241</v>
      </c>
      <c r="Q282" s="9" t="s">
        <v>8060</v>
      </c>
      <c r="R282" s="9" t="s">
        <v>8147</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3498</v>
      </c>
      <c r="BN282" s="12" t="s">
        <v>7532</v>
      </c>
      <c r="BO282" s="3"/>
      <c r="BP282" s="3"/>
      <c r="BQ282" s="3"/>
      <c r="BR282" s="3"/>
      <c r="BS282" s="3"/>
      <c r="BT282" s="3"/>
      <c r="BU282" s="3"/>
      <c r="BV282" s="3"/>
    </row>
    <row r="283" spans="1:74" ht="162" x14ac:dyDescent="0.45">
      <c r="A283" s="2">
        <v>282</v>
      </c>
      <c r="B283" s="6" t="s">
        <v>1447</v>
      </c>
      <c r="C283" s="5" t="s">
        <v>6854</v>
      </c>
      <c r="D283" s="8" t="s">
        <v>10669</v>
      </c>
      <c r="E283" s="3" t="s">
        <v>9826</v>
      </c>
      <c r="F283" s="3" t="s">
        <v>6204</v>
      </c>
      <c r="G283" s="3" t="s">
        <v>49</v>
      </c>
      <c r="H283" s="3"/>
      <c r="I283" s="3"/>
      <c r="J283" s="3" t="s">
        <v>10670</v>
      </c>
      <c r="K283" s="12" t="s">
        <v>7533</v>
      </c>
      <c r="L283" s="9" t="s">
        <v>8777</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6854</v>
      </c>
      <c r="D284" s="8" t="s">
        <v>10669</v>
      </c>
      <c r="E284" s="5" t="s">
        <v>204</v>
      </c>
      <c r="F284" s="3"/>
      <c r="G284" s="3"/>
      <c r="H284" s="3"/>
      <c r="I284" s="3"/>
      <c r="J284" s="3" t="s">
        <v>10670</v>
      </c>
      <c r="K284" s="12" t="s">
        <v>7534</v>
      </c>
      <c r="L284" s="11" t="s">
        <v>8778</v>
      </c>
      <c r="M284" s="3"/>
      <c r="N284" s="3"/>
      <c r="O284" s="3"/>
      <c r="P284" s="8" t="s">
        <v>1241</v>
      </c>
      <c r="Q284" s="9" t="s">
        <v>8779</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7535</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6854</v>
      </c>
      <c r="D285" s="8" t="s">
        <v>10669</v>
      </c>
      <c r="E285" s="3" t="s">
        <v>1414</v>
      </c>
      <c r="F285" s="3" t="s">
        <v>7536</v>
      </c>
      <c r="G285" s="3"/>
      <c r="H285" s="3"/>
      <c r="I285" s="3"/>
      <c r="J285" s="3" t="s">
        <v>10670</v>
      </c>
      <c r="K285" s="12" t="s">
        <v>7537</v>
      </c>
      <c r="L285" s="9" t="s">
        <v>8780</v>
      </c>
      <c r="M285" s="3"/>
      <c r="N285" s="3"/>
      <c r="O285" s="3"/>
      <c r="P285" s="8" t="s">
        <v>1241</v>
      </c>
      <c r="Q285" s="9" t="s">
        <v>8781</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7538</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6854</v>
      </c>
      <c r="D286" s="8" t="s">
        <v>10669</v>
      </c>
      <c r="E286" s="5" t="s">
        <v>1448</v>
      </c>
      <c r="F286" s="3" t="s">
        <v>1449</v>
      </c>
      <c r="G286" s="3"/>
      <c r="H286" s="3"/>
      <c r="I286" s="3"/>
      <c r="J286" s="3" t="s">
        <v>10670</v>
      </c>
      <c r="K286" s="12" t="s">
        <v>7539</v>
      </c>
      <c r="L286" s="9" t="s">
        <v>8782</v>
      </c>
      <c r="M286" s="3"/>
      <c r="N286" s="3"/>
      <c r="O286" s="3"/>
      <c r="P286" s="8" t="s">
        <v>1241</v>
      </c>
      <c r="Q286" s="9" t="s">
        <v>8445</v>
      </c>
      <c r="R286" s="9" t="s">
        <v>8446</v>
      </c>
      <c r="S286" s="9" t="s">
        <v>8783</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16" x14ac:dyDescent="0.45">
      <c r="A287" s="2">
        <v>286</v>
      </c>
      <c r="B287" s="6" t="s">
        <v>1588</v>
      </c>
      <c r="C287" s="5" t="s">
        <v>6854</v>
      </c>
      <c r="D287" s="8" t="s">
        <v>10669</v>
      </c>
      <c r="E287" s="5" t="s">
        <v>1943</v>
      </c>
      <c r="F287" s="3" t="s">
        <v>1543</v>
      </c>
      <c r="G287" s="3"/>
      <c r="H287" s="3"/>
      <c r="I287" s="3"/>
      <c r="J287" s="3" t="s">
        <v>10670</v>
      </c>
      <c r="K287" s="12" t="s">
        <v>7540</v>
      </c>
      <c r="L287" s="11" t="s">
        <v>9483</v>
      </c>
      <c r="M287" s="3"/>
      <c r="N287" s="3"/>
      <c r="O287" s="3"/>
      <c r="P287" s="8" t="s">
        <v>1241</v>
      </c>
      <c r="Q287" s="12" t="s">
        <v>8784</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6854</v>
      </c>
      <c r="D288" s="8" t="s">
        <v>10669</v>
      </c>
      <c r="E288" s="3" t="s">
        <v>1398</v>
      </c>
      <c r="F288" s="3" t="s">
        <v>7549</v>
      </c>
      <c r="G288" s="3" t="s">
        <v>1859</v>
      </c>
      <c r="H288" s="3"/>
      <c r="I288" s="3"/>
      <c r="J288" s="3" t="s">
        <v>10670</v>
      </c>
      <c r="K288" s="12" t="s">
        <v>7541</v>
      </c>
      <c r="L288" s="23" t="s">
        <v>8785</v>
      </c>
      <c r="M288" s="3"/>
      <c r="N288" s="3"/>
      <c r="O288" s="3"/>
      <c r="P288" s="8" t="s">
        <v>1241</v>
      </c>
      <c r="Q288" s="9" t="s">
        <v>8786</v>
      </c>
      <c r="R288" s="9" t="s">
        <v>8787</v>
      </c>
      <c r="S288" s="9" t="s">
        <v>8788</v>
      </c>
      <c r="T288" s="9" t="s">
        <v>8789</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162" x14ac:dyDescent="0.45">
      <c r="A289" s="2">
        <v>288</v>
      </c>
      <c r="B289" s="6" t="s">
        <v>1589</v>
      </c>
      <c r="C289" s="5" t="s">
        <v>6854</v>
      </c>
      <c r="D289" s="8" t="s">
        <v>10669</v>
      </c>
      <c r="E289" s="3" t="s">
        <v>7542</v>
      </c>
      <c r="F289" s="3" t="s">
        <v>49</v>
      </c>
      <c r="G289" s="3"/>
      <c r="H289" s="3"/>
      <c r="I289" s="3"/>
      <c r="J289" s="3" t="s">
        <v>10670</v>
      </c>
      <c r="K289" s="12" t="s">
        <v>7543</v>
      </c>
      <c r="L289" s="11" t="s">
        <v>10334</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10335</v>
      </c>
      <c r="BI289" s="3" t="s">
        <v>2032</v>
      </c>
      <c r="BJ289" s="12" t="s">
        <v>2879</v>
      </c>
      <c r="BK289" s="3" t="s">
        <v>2045</v>
      </c>
      <c r="BL289" s="12" t="s">
        <v>7544</v>
      </c>
      <c r="BM289" s="3" t="s">
        <v>1866</v>
      </c>
      <c r="BN289" s="12" t="s">
        <v>7545</v>
      </c>
      <c r="BO289" s="3"/>
      <c r="BP289" s="3"/>
      <c r="BQ289" s="3"/>
      <c r="BR289" s="3"/>
      <c r="BS289" s="3"/>
      <c r="BT289" s="3"/>
      <c r="BU289" s="3"/>
      <c r="BV289" s="3"/>
    </row>
    <row r="290" spans="1:74" ht="234" x14ac:dyDescent="0.45">
      <c r="A290" s="2">
        <v>289</v>
      </c>
      <c r="B290" s="6" t="s">
        <v>1590</v>
      </c>
      <c r="C290" s="5" t="s">
        <v>6854</v>
      </c>
      <c r="D290" s="8" t="s">
        <v>10669</v>
      </c>
      <c r="E290" s="5" t="s">
        <v>1919</v>
      </c>
      <c r="F290" s="3" t="s">
        <v>1542</v>
      </c>
      <c r="G290" s="3"/>
      <c r="H290" s="3"/>
      <c r="I290" s="3"/>
      <c r="J290" s="3" t="s">
        <v>10670</v>
      </c>
      <c r="K290" s="12" t="s">
        <v>7546</v>
      </c>
      <c r="L290" s="9" t="s">
        <v>8790</v>
      </c>
      <c r="M290" s="3"/>
      <c r="N290" s="3"/>
      <c r="O290" s="3"/>
      <c r="P290" s="8" t="s">
        <v>1241</v>
      </c>
      <c r="Q290" s="9" t="s">
        <v>8781</v>
      </c>
      <c r="R290" s="9" t="s">
        <v>8791</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7547</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6854</v>
      </c>
      <c r="D291" s="8" t="s">
        <v>10669</v>
      </c>
      <c r="E291" s="5" t="s">
        <v>9827</v>
      </c>
      <c r="F291" s="3" t="s">
        <v>49</v>
      </c>
      <c r="G291" s="3"/>
      <c r="H291" s="3"/>
      <c r="I291" s="3"/>
      <c r="J291" s="3" t="s">
        <v>10670</v>
      </c>
      <c r="K291" s="12" t="s">
        <v>7548</v>
      </c>
      <c r="L291" s="9" t="s">
        <v>8792</v>
      </c>
      <c r="M291" s="3"/>
      <c r="N291" s="3"/>
      <c r="O291" s="3"/>
      <c r="P291" s="8" t="s">
        <v>1241</v>
      </c>
      <c r="Q291" s="9" t="s">
        <v>8167</v>
      </c>
      <c r="R291" s="9" t="s">
        <v>8793</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6854</v>
      </c>
      <c r="D292" s="8" t="s">
        <v>10669</v>
      </c>
      <c r="E292" s="3" t="s">
        <v>1339</v>
      </c>
      <c r="F292" s="3" t="s">
        <v>7549</v>
      </c>
      <c r="G292" s="3" t="s">
        <v>1859</v>
      </c>
      <c r="H292" s="3"/>
      <c r="I292" s="3"/>
      <c r="J292" s="3" t="s">
        <v>10670</v>
      </c>
      <c r="K292" s="12" t="s">
        <v>7541</v>
      </c>
      <c r="L292" s="23" t="s">
        <v>8794</v>
      </c>
      <c r="M292" s="3"/>
      <c r="N292" s="3"/>
      <c r="O292" s="3"/>
      <c r="P292" s="8" t="s">
        <v>1241</v>
      </c>
      <c r="Q292" s="9" t="s">
        <v>8795</v>
      </c>
      <c r="R292" s="9" t="s">
        <v>8787</v>
      </c>
      <c r="S292" s="9" t="s">
        <v>8788</v>
      </c>
      <c r="T292" s="9" t="s">
        <v>8789</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6854</v>
      </c>
      <c r="D293" s="8" t="s">
        <v>10669</v>
      </c>
      <c r="E293" s="5" t="s">
        <v>1450</v>
      </c>
      <c r="F293" s="3"/>
      <c r="G293" s="3"/>
      <c r="H293" s="3"/>
      <c r="I293" s="3"/>
      <c r="J293" s="3" t="s">
        <v>10670</v>
      </c>
      <c r="K293" s="12" t="s">
        <v>7550</v>
      </c>
      <c r="L293" s="11" t="s">
        <v>8796</v>
      </c>
      <c r="M293" s="3"/>
      <c r="N293" s="3"/>
      <c r="O293" s="3"/>
      <c r="P293" s="8" t="s">
        <v>1241</v>
      </c>
      <c r="Q293" s="11" t="s">
        <v>8797</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7551</v>
      </c>
      <c r="BI293" s="3" t="s">
        <v>2032</v>
      </c>
      <c r="BJ293" s="12" t="s">
        <v>2887</v>
      </c>
      <c r="BK293" s="3" t="s">
        <v>2888</v>
      </c>
      <c r="BL293" s="3" t="s">
        <v>2889</v>
      </c>
      <c r="BM293" s="3" t="s">
        <v>2045</v>
      </c>
      <c r="BN293" s="12" t="s">
        <v>2890</v>
      </c>
      <c r="BO293" s="3"/>
      <c r="BP293" s="3"/>
      <c r="BQ293" s="3"/>
      <c r="BR293" s="3"/>
      <c r="BS293" s="3"/>
      <c r="BT293" s="3"/>
      <c r="BU293" s="3"/>
      <c r="BV293" s="3"/>
    </row>
    <row r="294" spans="1:74" ht="126" x14ac:dyDescent="0.45">
      <c r="A294" s="2">
        <v>293</v>
      </c>
      <c r="B294" s="6" t="s">
        <v>209</v>
      </c>
      <c r="C294" s="5" t="s">
        <v>6854</v>
      </c>
      <c r="D294" s="8" t="s">
        <v>10669</v>
      </c>
      <c r="E294" s="3" t="s">
        <v>209</v>
      </c>
      <c r="F294" s="3"/>
      <c r="G294" s="3"/>
      <c r="H294" s="3"/>
      <c r="I294" s="3"/>
      <c r="J294" s="3" t="s">
        <v>10670</v>
      </c>
      <c r="K294" s="12" t="s">
        <v>7552</v>
      </c>
      <c r="L294" s="11" t="s">
        <v>8798</v>
      </c>
      <c r="M294" s="3"/>
      <c r="N294" s="3"/>
      <c r="O294" s="3"/>
      <c r="P294" s="8" t="s">
        <v>1241</v>
      </c>
      <c r="Q294" s="11" t="s">
        <v>8799</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6854</v>
      </c>
      <c r="D295" s="8" t="s">
        <v>10669</v>
      </c>
      <c r="E295" s="3" t="s">
        <v>9828</v>
      </c>
      <c r="F295" s="3" t="s">
        <v>49</v>
      </c>
      <c r="G295" s="3"/>
      <c r="H295" s="3"/>
      <c r="I295" s="3"/>
      <c r="J295" s="3" t="s">
        <v>10670</v>
      </c>
      <c r="K295" s="12" t="s">
        <v>7553</v>
      </c>
      <c r="L295" s="11" t="s">
        <v>8800</v>
      </c>
      <c r="M295" s="3"/>
      <c r="N295" s="3"/>
      <c r="O295" s="3"/>
      <c r="P295" s="8" t="s">
        <v>1241</v>
      </c>
      <c r="Q295" s="11" t="s">
        <v>8801</v>
      </c>
      <c r="R295" s="11" t="s">
        <v>8802</v>
      </c>
      <c r="S295" s="11" t="s">
        <v>8803</v>
      </c>
      <c r="T295" s="14" t="s">
        <v>8804</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6854</v>
      </c>
      <c r="D296" s="8" t="s">
        <v>10669</v>
      </c>
      <c r="E296" s="3" t="s">
        <v>27</v>
      </c>
      <c r="F296" s="3" t="s">
        <v>9829</v>
      </c>
      <c r="G296" s="3"/>
      <c r="H296" s="3"/>
      <c r="I296" s="3"/>
      <c r="J296" s="3" t="s">
        <v>10670</v>
      </c>
      <c r="K296" s="12" t="s">
        <v>7554</v>
      </c>
      <c r="L296" s="9" t="s">
        <v>8805</v>
      </c>
      <c r="M296" s="3"/>
      <c r="N296" s="3"/>
      <c r="O296" s="3"/>
      <c r="P296" s="8" t="s">
        <v>1241</v>
      </c>
      <c r="Q296" s="9" t="s">
        <v>8806</v>
      </c>
      <c r="R296" s="14" t="s">
        <v>8103</v>
      </c>
      <c r="S296" s="9" t="s">
        <v>8105</v>
      </c>
      <c r="T296" s="9" t="s">
        <v>8106</v>
      </c>
      <c r="U296" s="9" t="s">
        <v>8107</v>
      </c>
      <c r="V296" s="9" t="s">
        <v>8108</v>
      </c>
      <c r="W296" s="14" t="s">
        <v>8109</v>
      </c>
      <c r="X296" s="9" t="s">
        <v>8110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7555</v>
      </c>
      <c r="BI296" s="3" t="s">
        <v>1960</v>
      </c>
      <c r="BJ296" s="12" t="s">
        <v>7556</v>
      </c>
      <c r="BK296" s="3" t="s">
        <v>1876</v>
      </c>
      <c r="BL296" s="12" t="s">
        <v>7557</v>
      </c>
      <c r="BM296" s="3" t="s">
        <v>1866</v>
      </c>
      <c r="BN296" s="12" t="s">
        <v>2898</v>
      </c>
      <c r="BO296" s="3"/>
      <c r="BP296" s="3"/>
      <c r="BQ296" s="3"/>
      <c r="BR296" s="3"/>
      <c r="BS296" s="3"/>
      <c r="BT296" s="3"/>
      <c r="BU296" s="3"/>
      <c r="BV296" s="3"/>
    </row>
    <row r="297" spans="1:74" ht="126" x14ac:dyDescent="0.45">
      <c r="A297" s="2">
        <v>296</v>
      </c>
      <c r="B297" s="6" t="s">
        <v>210</v>
      </c>
      <c r="C297" s="5" t="s">
        <v>6854</v>
      </c>
      <c r="D297" s="8" t="s">
        <v>10669</v>
      </c>
      <c r="E297" s="5" t="s">
        <v>210</v>
      </c>
      <c r="F297" s="3"/>
      <c r="G297" s="3"/>
      <c r="H297" s="3"/>
      <c r="I297" s="3"/>
      <c r="J297" s="3" t="s">
        <v>10670</v>
      </c>
      <c r="K297" s="12" t="s">
        <v>7558</v>
      </c>
      <c r="L297" s="11" t="s">
        <v>8807</v>
      </c>
      <c r="M297" s="3"/>
      <c r="N297" s="3"/>
      <c r="O297" s="3"/>
      <c r="P297" s="8" t="s">
        <v>1241</v>
      </c>
      <c r="Q297" s="14" t="s">
        <v>8808</v>
      </c>
      <c r="R297" s="11" t="s">
        <v>8809</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6854</v>
      </c>
      <c r="D298" s="8" t="s">
        <v>10669</v>
      </c>
      <c r="E298" s="3" t="s">
        <v>9830</v>
      </c>
      <c r="F298" s="3" t="s">
        <v>49</v>
      </c>
      <c r="G298" s="3"/>
      <c r="H298" s="3"/>
      <c r="I298" s="3"/>
      <c r="J298" s="3" t="s">
        <v>10670</v>
      </c>
      <c r="K298" s="12" t="s">
        <v>7559</v>
      </c>
      <c r="L298" s="9" t="s">
        <v>8810</v>
      </c>
      <c r="M298" s="3"/>
      <c r="N298" s="3"/>
      <c r="O298" s="3"/>
      <c r="P298" s="8" t="s">
        <v>1241</v>
      </c>
      <c r="Q298" s="9" t="s">
        <v>8811</v>
      </c>
      <c r="R298" s="9" t="s">
        <v>8600</v>
      </c>
      <c r="S298" s="9" t="s">
        <v>8601</v>
      </c>
      <c r="T298" s="9" t="s">
        <v>8602</v>
      </c>
      <c r="U298" s="9" t="s">
        <v>8603</v>
      </c>
      <c r="V298" s="9" t="s">
        <v>8604</v>
      </c>
      <c r="W298" s="9" t="s">
        <v>8605</v>
      </c>
      <c r="X298" s="9" t="s">
        <v>8606</v>
      </c>
      <c r="Y298" s="9" t="s">
        <v>8607</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26" x14ac:dyDescent="0.45">
      <c r="A299" s="2">
        <v>298</v>
      </c>
      <c r="B299" s="6" t="s">
        <v>1593</v>
      </c>
      <c r="C299" s="5" t="s">
        <v>6854</v>
      </c>
      <c r="D299" s="8" t="s">
        <v>10669</v>
      </c>
      <c r="E299" s="5" t="s">
        <v>9831</v>
      </c>
      <c r="F299" s="3" t="s">
        <v>1594</v>
      </c>
      <c r="G299" s="3"/>
      <c r="H299" s="3"/>
      <c r="I299" s="3"/>
      <c r="J299" s="3" t="s">
        <v>10670</v>
      </c>
      <c r="K299" s="12" t="s">
        <v>7560</v>
      </c>
      <c r="L299" s="11" t="s">
        <v>8812</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6854</v>
      </c>
      <c r="D300" s="8" t="s">
        <v>10669</v>
      </c>
      <c r="E300" s="3" t="s">
        <v>9832</v>
      </c>
      <c r="F300" s="3" t="s">
        <v>1596</v>
      </c>
      <c r="G300" s="3"/>
      <c r="H300" s="3"/>
      <c r="I300" s="3"/>
      <c r="J300" s="3" t="s">
        <v>10670</v>
      </c>
      <c r="K300" s="12" t="s">
        <v>7561</v>
      </c>
      <c r="L300" s="9" t="s">
        <v>8813</v>
      </c>
      <c r="M300" s="3"/>
      <c r="N300" s="3"/>
      <c r="O300" s="3"/>
      <c r="P300" s="8" t="s">
        <v>1241</v>
      </c>
      <c r="Q300" s="14" t="s">
        <v>8814</v>
      </c>
      <c r="R300" s="9" t="s">
        <v>8815</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80" x14ac:dyDescent="0.45">
      <c r="A301" s="2">
        <v>300</v>
      </c>
      <c r="B301" s="6" t="s">
        <v>211</v>
      </c>
      <c r="C301" s="5" t="s">
        <v>6857</v>
      </c>
      <c r="D301" s="8" t="s">
        <v>10669</v>
      </c>
      <c r="E301" s="5" t="s">
        <v>1453</v>
      </c>
      <c r="F301" s="3" t="s">
        <v>1393</v>
      </c>
      <c r="G301" s="3"/>
      <c r="H301" s="3"/>
      <c r="I301" s="3"/>
      <c r="J301" s="3" t="s">
        <v>10670</v>
      </c>
      <c r="K301" s="12" t="s">
        <v>7562</v>
      </c>
      <c r="L301" s="11" t="s">
        <v>8816</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10669</v>
      </c>
      <c r="E302" s="3" t="s">
        <v>1339</v>
      </c>
      <c r="F302" s="3" t="s">
        <v>6825</v>
      </c>
      <c r="G302" s="3"/>
      <c r="H302" s="3"/>
      <c r="I302" s="3"/>
      <c r="J302" s="3" t="s">
        <v>10670</v>
      </c>
      <c r="K302" s="12" t="s">
        <v>7567</v>
      </c>
      <c r="L302" s="23" t="s">
        <v>8817</v>
      </c>
      <c r="M302" s="3"/>
      <c r="N302" s="3"/>
      <c r="O302" s="3"/>
      <c r="P302" s="8" t="s">
        <v>1241</v>
      </c>
      <c r="Q302" s="9" t="s">
        <v>8624</v>
      </c>
      <c r="R302" s="14" t="s">
        <v>8625</v>
      </c>
      <c r="S302" s="9" t="s">
        <v>8818</v>
      </c>
      <c r="T302" s="9" t="s">
        <v>8622</v>
      </c>
      <c r="U302" s="9" t="s">
        <v>8626</v>
      </c>
      <c r="V302" s="9" t="s">
        <v>8627</v>
      </c>
      <c r="W302" s="9" t="s">
        <v>8628</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7911</v>
      </c>
      <c r="C303" s="5" t="s">
        <v>1817</v>
      </c>
      <c r="D303" s="8" t="s">
        <v>10669</v>
      </c>
      <c r="E303" s="3" t="s">
        <v>7911</v>
      </c>
      <c r="F303" s="3"/>
      <c r="G303" s="3"/>
      <c r="H303" s="3"/>
      <c r="I303" s="3"/>
      <c r="J303" s="3" t="s">
        <v>10670</v>
      </c>
      <c r="K303" s="12" t="s">
        <v>7912</v>
      </c>
      <c r="L303" s="12" t="s">
        <v>8819</v>
      </c>
      <c r="M303" s="3"/>
      <c r="N303" s="3"/>
      <c r="O303" s="3"/>
      <c r="P303" s="8" t="s">
        <v>1241</v>
      </c>
      <c r="Q303" s="9" t="s">
        <v>8600</v>
      </c>
      <c r="R303" s="9" t="s">
        <v>8811</v>
      </c>
      <c r="S303" s="9" t="s">
        <v>8599</v>
      </c>
      <c r="T303" s="9" t="s">
        <v>8601</v>
      </c>
      <c r="U303" s="9" t="s">
        <v>8602</v>
      </c>
      <c r="V303" s="9" t="s">
        <v>8603</v>
      </c>
      <c r="W303" s="9" t="s">
        <v>8604</v>
      </c>
      <c r="X303" s="9" t="s">
        <v>8605</v>
      </c>
      <c r="Y303" s="9" t="s">
        <v>8606</v>
      </c>
      <c r="Z303" s="9" t="s">
        <v>8607</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7913</v>
      </c>
      <c r="BI303" s="3" t="s">
        <v>2032</v>
      </c>
      <c r="BJ303" s="12" t="s">
        <v>2912</v>
      </c>
      <c r="BK303" s="3" t="s">
        <v>2045</v>
      </c>
      <c r="BL303" s="12" t="s">
        <v>7568</v>
      </c>
      <c r="BM303" s="3"/>
      <c r="BN303" s="3"/>
      <c r="BO303" s="3"/>
      <c r="BP303" s="3"/>
      <c r="BQ303" s="3"/>
      <c r="BR303" s="3"/>
      <c r="BS303" s="3"/>
      <c r="BT303" s="3"/>
      <c r="BU303" s="3"/>
      <c r="BV303" s="3"/>
    </row>
    <row r="304" spans="1:74" ht="108" x14ac:dyDescent="0.45">
      <c r="A304" s="2">
        <v>303</v>
      </c>
      <c r="B304" s="6" t="s">
        <v>212</v>
      </c>
      <c r="C304" s="5" t="s">
        <v>1817</v>
      </c>
      <c r="D304" s="8" t="s">
        <v>10669</v>
      </c>
      <c r="E304" s="5" t="s">
        <v>212</v>
      </c>
      <c r="F304" s="3"/>
      <c r="G304" s="3"/>
      <c r="H304" s="3"/>
      <c r="I304" s="3"/>
      <c r="J304" s="3" t="s">
        <v>10670</v>
      </c>
      <c r="K304" s="12"/>
      <c r="L304" s="11" t="s">
        <v>8820</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10669</v>
      </c>
      <c r="E305" s="5" t="s">
        <v>213</v>
      </c>
      <c r="F305" s="3"/>
      <c r="G305" s="3"/>
      <c r="H305" s="3"/>
      <c r="I305" s="3"/>
      <c r="J305" s="3" t="s">
        <v>10670</v>
      </c>
      <c r="K305" s="12" t="s">
        <v>7569</v>
      </c>
      <c r="L305" s="9" t="s">
        <v>8821</v>
      </c>
      <c r="M305" s="3"/>
      <c r="N305" s="3"/>
      <c r="O305" s="3"/>
      <c r="P305" s="8" t="s">
        <v>1241</v>
      </c>
      <c r="Q305" s="9" t="s">
        <v>8822</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44" x14ac:dyDescent="0.45">
      <c r="A306" s="2">
        <v>305</v>
      </c>
      <c r="B306" s="6" t="s">
        <v>214</v>
      </c>
      <c r="C306" s="5" t="s">
        <v>1817</v>
      </c>
      <c r="D306" s="8" t="s">
        <v>10669</v>
      </c>
      <c r="E306" s="3" t="s">
        <v>1455</v>
      </c>
      <c r="F306" s="3" t="s">
        <v>1456</v>
      </c>
      <c r="G306" s="3"/>
      <c r="H306" s="3"/>
      <c r="I306" s="3"/>
      <c r="J306" s="3" t="s">
        <v>10670</v>
      </c>
      <c r="K306" s="12" t="s">
        <v>7570</v>
      </c>
      <c r="L306" s="23" t="s">
        <v>8823</v>
      </c>
      <c r="M306" s="3"/>
      <c r="N306" s="3"/>
      <c r="O306" s="3"/>
      <c r="P306" s="8" t="s">
        <v>1241</v>
      </c>
      <c r="Q306" s="9" t="s">
        <v>8824</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10669</v>
      </c>
      <c r="E307" s="3" t="s">
        <v>215</v>
      </c>
      <c r="F307" s="3"/>
      <c r="G307" s="3"/>
      <c r="H307" s="3"/>
      <c r="I307" s="3"/>
      <c r="J307" s="3" t="s">
        <v>10670</v>
      </c>
      <c r="K307" s="12" t="s">
        <v>7571</v>
      </c>
      <c r="L307" s="9" t="s">
        <v>8825</v>
      </c>
      <c r="M307" s="3"/>
      <c r="N307" s="3"/>
      <c r="O307" s="3"/>
      <c r="P307" s="8" t="s">
        <v>1241</v>
      </c>
      <c r="Q307" s="9" t="s">
        <v>8826</v>
      </c>
      <c r="R307" s="14" t="s">
        <v>8827</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44" x14ac:dyDescent="0.45">
      <c r="A308" s="2">
        <v>307</v>
      </c>
      <c r="B308" s="6" t="s">
        <v>1480</v>
      </c>
      <c r="C308" s="5" t="s">
        <v>1817</v>
      </c>
      <c r="D308" s="8" t="s">
        <v>10669</v>
      </c>
      <c r="E308" s="3" t="s">
        <v>1252</v>
      </c>
      <c r="F308" s="3" t="s">
        <v>9833</v>
      </c>
      <c r="G308" s="3"/>
      <c r="H308" s="3"/>
      <c r="I308" s="3"/>
      <c r="J308" s="3" t="s">
        <v>10670</v>
      </c>
      <c r="K308" s="12" t="s">
        <v>7572</v>
      </c>
      <c r="L308" s="9" t="s">
        <v>8828</v>
      </c>
      <c r="M308" s="3"/>
      <c r="N308" s="3"/>
      <c r="O308" s="3"/>
      <c r="P308" s="8" t="s">
        <v>1241</v>
      </c>
      <c r="Q308" s="9" t="s">
        <v>8829</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7573</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10669</v>
      </c>
      <c r="E309" s="3" t="s">
        <v>1328</v>
      </c>
      <c r="F309" s="3" t="s">
        <v>9834</v>
      </c>
      <c r="G309" s="3"/>
      <c r="H309" s="3"/>
      <c r="I309" s="3"/>
      <c r="J309" s="3" t="s">
        <v>10670</v>
      </c>
      <c r="K309" s="12" t="s">
        <v>7574</v>
      </c>
      <c r="L309" s="9" t="s">
        <v>8830</v>
      </c>
      <c r="M309" s="3"/>
      <c r="N309" s="3"/>
      <c r="O309" s="3"/>
      <c r="P309" s="8" t="s">
        <v>1241</v>
      </c>
      <c r="Q309" s="9" t="s">
        <v>8702</v>
      </c>
      <c r="R309" s="9" t="s">
        <v>8831</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10669</v>
      </c>
      <c r="E310" s="3" t="s">
        <v>1448</v>
      </c>
      <c r="F310" s="3" t="s">
        <v>1457</v>
      </c>
      <c r="G310" s="3"/>
      <c r="H310" s="3"/>
      <c r="I310" s="3"/>
      <c r="J310" s="3" t="s">
        <v>10670</v>
      </c>
      <c r="K310" s="12" t="s">
        <v>7575</v>
      </c>
      <c r="L310" s="11" t="s">
        <v>8832</v>
      </c>
      <c r="M310" s="3"/>
      <c r="N310" s="3"/>
      <c r="O310" s="3"/>
      <c r="P310" s="8" t="s">
        <v>1241</v>
      </c>
      <c r="Q310" s="9" t="s">
        <v>8166</v>
      </c>
      <c r="R310" s="9" t="s">
        <v>8833</v>
      </c>
      <c r="S310" s="9" t="s">
        <v>8392</v>
      </c>
      <c r="T310" s="9" t="s">
        <v>8659</v>
      </c>
      <c r="U310" s="9" t="s">
        <v>8160</v>
      </c>
      <c r="V310" s="9" t="s">
        <v>8066</v>
      </c>
      <c r="W310" s="11" t="s">
        <v>8834</v>
      </c>
      <c r="X310" s="11" t="s">
        <v>8835</v>
      </c>
      <c r="Y310" s="9" t="s">
        <v>8110</v>
      </c>
      <c r="Z310" s="9" t="s">
        <v>8418</v>
      </c>
      <c r="AA310" s="11" t="s">
        <v>8836</v>
      </c>
      <c r="AB310" s="11" t="s">
        <v>8837</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10669</v>
      </c>
      <c r="E311" s="3" t="s">
        <v>9835</v>
      </c>
      <c r="F311" s="3" t="s">
        <v>1597</v>
      </c>
      <c r="G311" s="3"/>
      <c r="H311" s="3"/>
      <c r="I311" s="3"/>
      <c r="J311" s="3" t="s">
        <v>10670</v>
      </c>
      <c r="K311" s="12" t="s">
        <v>7576</v>
      </c>
      <c r="L311" s="9" t="s">
        <v>8838</v>
      </c>
      <c r="M311" s="3"/>
      <c r="N311" s="15"/>
      <c r="O311" s="3"/>
      <c r="P311" s="8" t="s">
        <v>1241</v>
      </c>
      <c r="Q311" s="9" t="s">
        <v>8839</v>
      </c>
      <c r="R311" s="9" t="s">
        <v>8627</v>
      </c>
      <c r="S311" s="9" t="s">
        <v>8818</v>
      </c>
      <c r="T311" s="9" t="s">
        <v>8623</v>
      </c>
      <c r="U311" s="9" t="s">
        <v>8624</v>
      </c>
      <c r="V311" s="14" t="s">
        <v>8625</v>
      </c>
      <c r="W311" s="9" t="s">
        <v>8628</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10669</v>
      </c>
      <c r="E312" s="3" t="s">
        <v>1252</v>
      </c>
      <c r="F312" s="3" t="s">
        <v>1458</v>
      </c>
      <c r="G312" s="3"/>
      <c r="H312" s="3"/>
      <c r="I312" s="3"/>
      <c r="J312" s="3" t="s">
        <v>10670</v>
      </c>
      <c r="K312" s="12" t="s">
        <v>7577</v>
      </c>
      <c r="L312" s="23" t="s">
        <v>8840</v>
      </c>
      <c r="M312" s="3"/>
      <c r="N312" s="3"/>
      <c r="O312" s="3"/>
      <c r="P312" s="8" t="s">
        <v>1241</v>
      </c>
      <c r="Q312" s="9" t="s">
        <v>8841</v>
      </c>
      <c r="R312" s="9" t="s">
        <v>8842</v>
      </c>
      <c r="S312" s="9" t="s">
        <v>8843</v>
      </c>
      <c r="T312" s="9" t="s">
        <v>8844</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08" x14ac:dyDescent="0.45">
      <c r="A313" s="2">
        <v>312</v>
      </c>
      <c r="B313" s="6" t="s">
        <v>218</v>
      </c>
      <c r="C313" s="5" t="s">
        <v>1817</v>
      </c>
      <c r="D313" s="8" t="s">
        <v>10669</v>
      </c>
      <c r="E313" s="3" t="s">
        <v>1448</v>
      </c>
      <c r="F313" s="3" t="s">
        <v>1459</v>
      </c>
      <c r="G313" s="3"/>
      <c r="H313" s="3"/>
      <c r="I313" s="3"/>
      <c r="J313" s="3" t="s">
        <v>10670</v>
      </c>
      <c r="K313" s="12" t="s">
        <v>7578</v>
      </c>
      <c r="L313" s="12" t="s">
        <v>10957</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10669</v>
      </c>
      <c r="E314" s="3" t="s">
        <v>219</v>
      </c>
      <c r="F314" s="3"/>
      <c r="G314" s="3"/>
      <c r="H314" s="3"/>
      <c r="I314" s="3"/>
      <c r="J314" s="3" t="s">
        <v>10670</v>
      </c>
      <c r="K314" s="12" t="s">
        <v>7579</v>
      </c>
      <c r="L314" s="11" t="s">
        <v>8845</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26" x14ac:dyDescent="0.45">
      <c r="A315" s="2">
        <v>314</v>
      </c>
      <c r="B315" s="6" t="s">
        <v>220</v>
      </c>
      <c r="C315" s="5" t="s">
        <v>1817</v>
      </c>
      <c r="D315" s="8" t="s">
        <v>10669</v>
      </c>
      <c r="E315" s="3" t="s">
        <v>1460</v>
      </c>
      <c r="F315" s="3" t="s">
        <v>1461</v>
      </c>
      <c r="G315" s="3"/>
      <c r="H315" s="3"/>
      <c r="I315" s="3"/>
      <c r="J315" s="3" t="s">
        <v>10670</v>
      </c>
      <c r="K315" s="12" t="s">
        <v>7580</v>
      </c>
      <c r="L315" s="12" t="s">
        <v>8846</v>
      </c>
      <c r="M315" s="3"/>
      <c r="N315" s="3"/>
      <c r="O315" s="3"/>
      <c r="P315" s="8" t="s">
        <v>1241</v>
      </c>
      <c r="Q315" s="9" t="s">
        <v>8847</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62" x14ac:dyDescent="0.45">
      <c r="A316" s="2">
        <v>315</v>
      </c>
      <c r="B316" s="6" t="s">
        <v>1483</v>
      </c>
      <c r="C316" s="5" t="s">
        <v>1817</v>
      </c>
      <c r="D316" s="8" t="s">
        <v>10669</v>
      </c>
      <c r="E316" s="3" t="s">
        <v>1347</v>
      </c>
      <c r="F316" s="3" t="s">
        <v>1253</v>
      </c>
      <c r="G316" s="3"/>
      <c r="H316" s="3"/>
      <c r="I316" s="3"/>
      <c r="J316" s="3" t="s">
        <v>10670</v>
      </c>
      <c r="K316" s="12" t="s">
        <v>7581</v>
      </c>
      <c r="L316" s="23" t="s">
        <v>8848</v>
      </c>
      <c r="M316" s="3"/>
      <c r="N316" s="3"/>
      <c r="O316" s="3"/>
      <c r="P316" s="8" t="s">
        <v>1241</v>
      </c>
      <c r="Q316" s="9" t="s">
        <v>8849</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26" x14ac:dyDescent="0.45">
      <c r="A317" s="2">
        <v>316</v>
      </c>
      <c r="B317" s="6" t="s">
        <v>221</v>
      </c>
      <c r="C317" s="5" t="s">
        <v>1817</v>
      </c>
      <c r="D317" s="8" t="s">
        <v>10669</v>
      </c>
      <c r="E317" s="3" t="s">
        <v>1414</v>
      </c>
      <c r="F317" s="3" t="s">
        <v>1462</v>
      </c>
      <c r="G317" s="3"/>
      <c r="H317" s="3"/>
      <c r="I317" s="3"/>
      <c r="J317" s="3" t="s">
        <v>10670</v>
      </c>
      <c r="K317" s="12" t="s">
        <v>7582</v>
      </c>
      <c r="L317" s="23" t="s">
        <v>8850</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10669</v>
      </c>
      <c r="E318" s="3" t="s">
        <v>1252</v>
      </c>
      <c r="F318" s="3" t="s">
        <v>1463</v>
      </c>
      <c r="G318" s="3"/>
      <c r="H318" s="3"/>
      <c r="I318" s="3"/>
      <c r="J318" s="3" t="s">
        <v>10670</v>
      </c>
      <c r="K318" s="12" t="s">
        <v>7583</v>
      </c>
      <c r="L318" s="23" t="s">
        <v>8851</v>
      </c>
      <c r="M318" s="3"/>
      <c r="N318" s="3"/>
      <c r="O318" s="3"/>
      <c r="P318" s="8" t="s">
        <v>1241</v>
      </c>
      <c r="Q318" s="9" t="s">
        <v>8852</v>
      </c>
      <c r="R318" s="14" t="s">
        <v>8853</v>
      </c>
      <c r="S318" s="14" t="s">
        <v>8854</v>
      </c>
      <c r="T318" s="14" t="s">
        <v>8855</v>
      </c>
      <c r="U318" s="14" t="s">
        <v>8856</v>
      </c>
      <c r="V318" s="14" t="s">
        <v>8857</v>
      </c>
      <c r="W318" s="14" t="s">
        <v>8858</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7584</v>
      </c>
      <c r="BI318" s="3" t="s">
        <v>2049</v>
      </c>
      <c r="BJ318" s="12" t="s">
        <v>2957</v>
      </c>
      <c r="BK318" s="3" t="s">
        <v>2032</v>
      </c>
      <c r="BL318" s="12" t="s">
        <v>2958</v>
      </c>
      <c r="BM318" s="3" t="s">
        <v>2045</v>
      </c>
      <c r="BN318" s="12" t="s">
        <v>2959</v>
      </c>
      <c r="BO318" s="3"/>
      <c r="BP318" s="3"/>
      <c r="BQ318" s="3"/>
      <c r="BR318" s="3"/>
      <c r="BS318" s="3"/>
      <c r="BT318" s="3"/>
      <c r="BU318" s="3"/>
      <c r="BV318" s="3"/>
    </row>
    <row r="319" spans="1:74" ht="108" x14ac:dyDescent="0.45">
      <c r="A319" s="2">
        <v>318</v>
      </c>
      <c r="B319" s="6" t="s">
        <v>223</v>
      </c>
      <c r="C319" s="5" t="s">
        <v>1817</v>
      </c>
      <c r="D319" s="8" t="s">
        <v>10669</v>
      </c>
      <c r="E319" s="5" t="s">
        <v>223</v>
      </c>
      <c r="F319" s="3"/>
      <c r="G319" s="3"/>
      <c r="H319" s="3"/>
      <c r="I319" s="3"/>
      <c r="J319" s="3" t="s">
        <v>10670</v>
      </c>
      <c r="K319" s="12" t="s">
        <v>7585</v>
      </c>
      <c r="L319" s="11" t="s">
        <v>8859</v>
      </c>
      <c r="M319" s="3"/>
      <c r="N319" s="3"/>
      <c r="O319" s="3"/>
      <c r="P319" s="8" t="s">
        <v>1241</v>
      </c>
      <c r="Q319" s="11" t="s">
        <v>8860</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7586</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10669</v>
      </c>
      <c r="E320" s="5" t="s">
        <v>1252</v>
      </c>
      <c r="F320" s="5" t="s">
        <v>1464</v>
      </c>
      <c r="G320" s="3"/>
      <c r="H320" s="3"/>
      <c r="I320" s="3"/>
      <c r="J320" s="3" t="s">
        <v>10670</v>
      </c>
      <c r="K320" s="12" t="s">
        <v>7587</v>
      </c>
      <c r="L320" s="9" t="s">
        <v>8861</v>
      </c>
      <c r="M320" s="3"/>
      <c r="N320" s="3"/>
      <c r="O320" s="3"/>
      <c r="P320" s="8" t="s">
        <v>1241</v>
      </c>
      <c r="Q320" s="9" t="s">
        <v>8862</v>
      </c>
      <c r="R320" s="9" t="s">
        <v>8863</v>
      </c>
      <c r="S320" s="9" t="s">
        <v>8864</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10669</v>
      </c>
      <c r="E321" s="3" t="s">
        <v>46</v>
      </c>
      <c r="F321" s="3" t="s">
        <v>9836</v>
      </c>
      <c r="G321" s="3" t="s">
        <v>5125</v>
      </c>
      <c r="H321" s="3"/>
      <c r="I321" s="3"/>
      <c r="J321" s="3" t="s">
        <v>10670</v>
      </c>
      <c r="K321" s="12" t="s">
        <v>7588</v>
      </c>
      <c r="L321" s="23" t="s">
        <v>10615</v>
      </c>
      <c r="M321" s="3"/>
      <c r="N321" s="3"/>
      <c r="O321" s="3"/>
      <c r="P321" s="8" t="s">
        <v>1241</v>
      </c>
      <c r="Q321" s="9" t="s">
        <v>8865</v>
      </c>
      <c r="R321" s="14" t="s">
        <v>8689</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7589</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10669</v>
      </c>
      <c r="E322" s="3" t="s">
        <v>46</v>
      </c>
      <c r="F322" s="3" t="s">
        <v>1463</v>
      </c>
      <c r="G322" s="3"/>
      <c r="H322" s="3"/>
      <c r="I322" s="3"/>
      <c r="J322" s="3" t="s">
        <v>10670</v>
      </c>
      <c r="K322" s="12" t="s">
        <v>7707</v>
      </c>
      <c r="L322" s="23" t="s">
        <v>8866</v>
      </c>
      <c r="M322" s="3"/>
      <c r="N322" s="3"/>
      <c r="O322" s="3"/>
      <c r="P322" s="8" t="s">
        <v>1241</v>
      </c>
      <c r="Q322" s="9" t="s">
        <v>8867</v>
      </c>
      <c r="R322" s="14" t="s">
        <v>8853</v>
      </c>
      <c r="S322" s="14" t="s">
        <v>8854</v>
      </c>
      <c r="T322" s="14" t="s">
        <v>8855</v>
      </c>
      <c r="U322" s="14" t="s">
        <v>8856</v>
      </c>
      <c r="V322" s="14" t="s">
        <v>8857</v>
      </c>
      <c r="W322" s="14" t="s">
        <v>8858</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10669</v>
      </c>
      <c r="E323" s="3" t="s">
        <v>1834</v>
      </c>
      <c r="F323" s="3" t="s">
        <v>1669</v>
      </c>
      <c r="G323" s="3"/>
      <c r="H323" s="3"/>
      <c r="I323" s="3"/>
      <c r="J323" s="3" t="s">
        <v>10670</v>
      </c>
      <c r="K323" s="12" t="s">
        <v>7590</v>
      </c>
      <c r="L323" s="9" t="s">
        <v>8868</v>
      </c>
      <c r="M323" s="3"/>
      <c r="N323" s="3"/>
      <c r="O323" s="3"/>
      <c r="P323" s="8" t="s">
        <v>1241</v>
      </c>
      <c r="Q323" s="9" t="s">
        <v>8869</v>
      </c>
      <c r="R323" s="9" t="s">
        <v>8710</v>
      </c>
      <c r="S323" s="9" t="s">
        <v>8711</v>
      </c>
      <c r="T323" s="9" t="s">
        <v>8712</v>
      </c>
      <c r="U323" s="9" t="s">
        <v>8713</v>
      </c>
      <c r="V323" s="9" t="s">
        <v>8714</v>
      </c>
      <c r="W323" s="9" t="s">
        <v>8715</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62" x14ac:dyDescent="0.45">
      <c r="A324" s="2">
        <v>323</v>
      </c>
      <c r="B324" s="6" t="s">
        <v>1487</v>
      </c>
      <c r="C324" s="5" t="s">
        <v>1817</v>
      </c>
      <c r="D324" s="8" t="s">
        <v>10669</v>
      </c>
      <c r="E324" s="3" t="s">
        <v>1455</v>
      </c>
      <c r="F324" s="3" t="s">
        <v>9754</v>
      </c>
      <c r="G324" s="3"/>
      <c r="H324" s="3"/>
      <c r="I324" s="3"/>
      <c r="J324" s="3" t="s">
        <v>10670</v>
      </c>
      <c r="K324" s="12" t="s">
        <v>7591</v>
      </c>
      <c r="L324" s="23" t="s">
        <v>8870</v>
      </c>
      <c r="M324" s="3"/>
      <c r="N324" s="3"/>
      <c r="O324" s="3"/>
      <c r="P324" s="8" t="s">
        <v>1241</v>
      </c>
      <c r="Q324" s="9" t="s">
        <v>8043</v>
      </c>
      <c r="R324" s="9" t="s">
        <v>8767</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7592</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10669</v>
      </c>
      <c r="E325" s="3" t="s">
        <v>46</v>
      </c>
      <c r="F325" s="3" t="s">
        <v>1465</v>
      </c>
      <c r="G325" s="3"/>
      <c r="H325" s="3"/>
      <c r="I325" s="3"/>
      <c r="J325" s="3" t="s">
        <v>10670</v>
      </c>
      <c r="K325" s="12" t="s">
        <v>7593</v>
      </c>
      <c r="L325" s="23" t="s">
        <v>8871</v>
      </c>
      <c r="M325" s="3"/>
      <c r="N325" s="3"/>
      <c r="O325" s="3"/>
      <c r="P325" s="8" t="s">
        <v>1241</v>
      </c>
      <c r="Q325" s="11" t="s">
        <v>8872</v>
      </c>
      <c r="R325" s="14" t="s">
        <v>8873</v>
      </c>
      <c r="S325" s="14" t="s">
        <v>8874</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08" x14ac:dyDescent="0.45">
      <c r="A326" s="2">
        <v>325</v>
      </c>
      <c r="B326" s="6" t="s">
        <v>226</v>
      </c>
      <c r="C326" s="5" t="s">
        <v>1817</v>
      </c>
      <c r="D326" s="8" t="s">
        <v>10669</v>
      </c>
      <c r="E326" s="3" t="s">
        <v>1252</v>
      </c>
      <c r="F326" s="3" t="s">
        <v>1466</v>
      </c>
      <c r="G326" s="3"/>
      <c r="H326" s="3"/>
      <c r="I326" s="3"/>
      <c r="J326" s="3" t="s">
        <v>10670</v>
      </c>
      <c r="K326" s="12" t="s">
        <v>7594</v>
      </c>
      <c r="L326" s="11" t="s">
        <v>8875</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10669</v>
      </c>
      <c r="E327" s="3" t="s">
        <v>1328</v>
      </c>
      <c r="F327" s="3" t="s">
        <v>9837</v>
      </c>
      <c r="G327" s="3"/>
      <c r="H327" s="3"/>
      <c r="I327" s="3"/>
      <c r="J327" s="3" t="s">
        <v>10670</v>
      </c>
      <c r="K327" s="12" t="s">
        <v>7595</v>
      </c>
      <c r="L327" s="9" t="s">
        <v>8876</v>
      </c>
      <c r="M327" s="3"/>
      <c r="N327" s="3"/>
      <c r="O327" s="3"/>
      <c r="P327" s="8" t="s">
        <v>1241</v>
      </c>
      <c r="Q327" s="9" t="s">
        <v>8568</v>
      </c>
      <c r="R327" s="9" t="s">
        <v>8480</v>
      </c>
      <c r="S327" s="9" t="s">
        <v>8481</v>
      </c>
      <c r="T327" s="9" t="s">
        <v>8483</v>
      </c>
      <c r="U327" s="9" t="s">
        <v>8484</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10669</v>
      </c>
      <c r="E328" s="3" t="s">
        <v>1339</v>
      </c>
      <c r="F328" s="3" t="s">
        <v>1399</v>
      </c>
      <c r="G328" s="3"/>
      <c r="H328" s="3"/>
      <c r="I328" s="3"/>
      <c r="J328" s="3" t="s">
        <v>10670</v>
      </c>
      <c r="K328" s="12" t="s">
        <v>7596</v>
      </c>
      <c r="L328" s="23" t="s">
        <v>8877</v>
      </c>
      <c r="M328" s="3"/>
      <c r="N328" s="3"/>
      <c r="O328" s="3"/>
      <c r="P328" s="8" t="s">
        <v>1241</v>
      </c>
      <c r="Q328" s="9" t="s">
        <v>8878</v>
      </c>
      <c r="R328" s="9" t="s">
        <v>8652</v>
      </c>
      <c r="S328" s="9" t="s">
        <v>8653</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34" x14ac:dyDescent="0.45">
      <c r="A329" s="2">
        <v>328</v>
      </c>
      <c r="B329" s="6" t="s">
        <v>1490</v>
      </c>
      <c r="C329" s="5" t="s">
        <v>1817</v>
      </c>
      <c r="D329" s="8" t="s">
        <v>10669</v>
      </c>
      <c r="E329" s="3" t="s">
        <v>314</v>
      </c>
      <c r="F329" s="3" t="s">
        <v>1520</v>
      </c>
      <c r="G329" s="3"/>
      <c r="H329" s="3"/>
      <c r="I329" s="3"/>
      <c r="J329" s="3" t="s">
        <v>10670</v>
      </c>
      <c r="K329" s="12" t="s">
        <v>7597</v>
      </c>
      <c r="L329" s="12" t="s">
        <v>8879</v>
      </c>
      <c r="M329" s="3"/>
      <c r="N329" s="3"/>
      <c r="O329" s="3"/>
      <c r="P329" s="8" t="s">
        <v>1241</v>
      </c>
      <c r="Q329" s="9" t="s">
        <v>8880</v>
      </c>
      <c r="R329" s="9" t="s">
        <v>8079</v>
      </c>
      <c r="S329" s="9" t="s">
        <v>8080</v>
      </c>
      <c r="T329" s="9" t="s">
        <v>8081</v>
      </c>
      <c r="U329" s="9" t="s">
        <v>8082</v>
      </c>
      <c r="V329" s="9" t="s">
        <v>8083</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7598</v>
      </c>
      <c r="BS329" s="3"/>
      <c r="BT329" s="3"/>
      <c r="BU329" s="3"/>
      <c r="BV329" s="3"/>
    </row>
    <row r="330" spans="1:74" ht="126" x14ac:dyDescent="0.45">
      <c r="A330" s="2">
        <v>329</v>
      </c>
      <c r="B330" s="6" t="s">
        <v>227</v>
      </c>
      <c r="C330" s="5" t="s">
        <v>1817</v>
      </c>
      <c r="D330" s="8" t="s">
        <v>10669</v>
      </c>
      <c r="E330" s="5" t="s">
        <v>227</v>
      </c>
      <c r="F330" s="3"/>
      <c r="G330" s="3"/>
      <c r="H330" s="3"/>
      <c r="I330" s="3"/>
      <c r="J330" s="3" t="s">
        <v>10670</v>
      </c>
      <c r="K330" s="12"/>
      <c r="L330" s="11" t="s">
        <v>9562</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7599</v>
      </c>
      <c r="BK330" s="3" t="s">
        <v>2045</v>
      </c>
      <c r="BL330" s="3" t="s">
        <v>2994</v>
      </c>
      <c r="BM330" s="3"/>
      <c r="BN330" s="3"/>
      <c r="BO330" s="3"/>
      <c r="BP330" s="3"/>
      <c r="BQ330" s="3"/>
      <c r="BR330" s="3"/>
      <c r="BS330" s="3"/>
      <c r="BT330" s="3"/>
      <c r="BU330" s="3"/>
      <c r="BV330" s="3"/>
    </row>
    <row r="331" spans="1:74" ht="252" x14ac:dyDescent="0.45">
      <c r="A331" s="2">
        <v>330</v>
      </c>
      <c r="B331" s="6" t="s">
        <v>1491</v>
      </c>
      <c r="C331" s="5" t="s">
        <v>1817</v>
      </c>
      <c r="D331" s="8" t="s">
        <v>10669</v>
      </c>
      <c r="E331" s="3" t="s">
        <v>1460</v>
      </c>
      <c r="F331" s="3" t="s">
        <v>1820</v>
      </c>
      <c r="G331" s="3" t="s">
        <v>1492</v>
      </c>
      <c r="H331" s="3"/>
      <c r="I331" s="3"/>
      <c r="J331" s="3" t="s">
        <v>10670</v>
      </c>
      <c r="K331" s="12" t="s">
        <v>7600</v>
      </c>
      <c r="L331" s="23" t="s">
        <v>8881</v>
      </c>
      <c r="M331" s="3"/>
      <c r="N331" s="3"/>
      <c r="O331" s="3"/>
      <c r="P331" s="8" t="s">
        <v>1241</v>
      </c>
      <c r="Q331" s="9" t="s">
        <v>8538</v>
      </c>
      <c r="R331" s="9" t="s">
        <v>8228</v>
      </c>
      <c r="S331" s="9" t="s">
        <v>8229</v>
      </c>
      <c r="T331" s="9" t="s">
        <v>8230</v>
      </c>
      <c r="U331" s="9" t="s">
        <v>8232</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7601</v>
      </c>
      <c r="BI331" s="3" t="s">
        <v>2049</v>
      </c>
      <c r="BJ331" s="12" t="s">
        <v>2995</v>
      </c>
      <c r="BK331" s="3" t="s">
        <v>2032</v>
      </c>
      <c r="BL331" s="12" t="s">
        <v>2996</v>
      </c>
      <c r="BM331" s="3" t="s">
        <v>2045</v>
      </c>
      <c r="BN331" s="12" t="s">
        <v>7602</v>
      </c>
      <c r="BO331" s="3"/>
      <c r="BP331" s="3"/>
      <c r="BQ331" s="3"/>
      <c r="BR331" s="3"/>
      <c r="BS331" s="3"/>
      <c r="BT331" s="3"/>
      <c r="BU331" s="3"/>
      <c r="BV331" s="3"/>
    </row>
    <row r="332" spans="1:74" ht="108" x14ac:dyDescent="0.45">
      <c r="A332" s="2">
        <v>331</v>
      </c>
      <c r="B332" s="6" t="s">
        <v>228</v>
      </c>
      <c r="C332" s="5" t="s">
        <v>1817</v>
      </c>
      <c r="D332" s="8" t="s">
        <v>10669</v>
      </c>
      <c r="E332" s="5" t="s">
        <v>228</v>
      </c>
      <c r="F332" s="3"/>
      <c r="G332" s="3"/>
      <c r="H332" s="3"/>
      <c r="I332" s="3"/>
      <c r="J332" s="3" t="s">
        <v>10670</v>
      </c>
      <c r="K332" s="12" t="s">
        <v>7603</v>
      </c>
      <c r="L332" s="11" t="s">
        <v>8882</v>
      </c>
      <c r="M332" s="3"/>
      <c r="N332" s="3"/>
      <c r="O332" s="3"/>
      <c r="P332" s="8" t="s">
        <v>1241</v>
      </c>
      <c r="Q332" s="11" t="s">
        <v>8883</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7604</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10669</v>
      </c>
      <c r="E333" s="3" t="s">
        <v>5540</v>
      </c>
      <c r="F333" s="3" t="s">
        <v>5009</v>
      </c>
      <c r="G333" s="3"/>
      <c r="H333" s="3"/>
      <c r="I333" s="3"/>
      <c r="J333" s="3" t="s">
        <v>10670</v>
      </c>
      <c r="K333" s="12" t="s">
        <v>7605</v>
      </c>
      <c r="L333" s="12" t="s">
        <v>8884</v>
      </c>
      <c r="M333" s="3"/>
      <c r="N333" s="3"/>
      <c r="O333" s="3"/>
      <c r="P333" s="8" t="s">
        <v>1241</v>
      </c>
      <c r="Q333" s="9" t="s">
        <v>8323</v>
      </c>
      <c r="R333" s="9" t="s">
        <v>8885</v>
      </c>
      <c r="S333" s="9" t="s">
        <v>8886</v>
      </c>
      <c r="T333" s="9" t="s">
        <v>8887</v>
      </c>
      <c r="U333" s="9" t="s">
        <v>8888</v>
      </c>
      <c r="V333" s="9" t="s">
        <v>8889</v>
      </c>
      <c r="W333" s="9" t="s">
        <v>8890</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10669</v>
      </c>
      <c r="E334" s="3" t="s">
        <v>1342</v>
      </c>
      <c r="F334" s="3" t="s">
        <v>1467</v>
      </c>
      <c r="G334" s="3"/>
      <c r="H334" s="3"/>
      <c r="I334" s="3"/>
      <c r="J334" s="3" t="s">
        <v>10670</v>
      </c>
      <c r="K334" s="12" t="s">
        <v>3001</v>
      </c>
      <c r="L334" s="11" t="s">
        <v>8891</v>
      </c>
      <c r="M334" s="3"/>
      <c r="N334" s="3"/>
      <c r="O334" s="3"/>
      <c r="P334" s="8" t="s">
        <v>1241</v>
      </c>
      <c r="Q334" s="11" t="s">
        <v>8892</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54" x14ac:dyDescent="0.45">
      <c r="A335" s="2">
        <v>334</v>
      </c>
      <c r="B335" s="6" t="s">
        <v>230</v>
      </c>
      <c r="C335" s="5" t="s">
        <v>1817</v>
      </c>
      <c r="D335" s="8" t="s">
        <v>10669</v>
      </c>
      <c r="E335" s="5" t="s">
        <v>230</v>
      </c>
      <c r="F335" s="3"/>
      <c r="G335" s="3"/>
      <c r="H335" s="3"/>
      <c r="I335" s="3"/>
      <c r="J335" s="3" t="s">
        <v>10670</v>
      </c>
      <c r="K335" s="12" t="s">
        <v>3007</v>
      </c>
      <c r="L335" s="11" t="s">
        <v>8893</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7606</v>
      </c>
      <c r="BK335" s="3"/>
      <c r="BL335" s="3"/>
      <c r="BM335" s="3"/>
      <c r="BN335" s="3"/>
      <c r="BO335" s="3"/>
      <c r="BP335" s="3"/>
      <c r="BQ335" s="3"/>
      <c r="BR335" s="3"/>
      <c r="BS335" s="3"/>
      <c r="BT335" s="3"/>
      <c r="BU335" s="3"/>
      <c r="BV335" s="3"/>
    </row>
    <row r="336" spans="1:74" ht="162" x14ac:dyDescent="0.45">
      <c r="A336" s="2">
        <v>335</v>
      </c>
      <c r="B336" s="6" t="s">
        <v>231</v>
      </c>
      <c r="C336" s="5" t="s">
        <v>1817</v>
      </c>
      <c r="D336" s="8" t="s">
        <v>10669</v>
      </c>
      <c r="E336" s="5" t="s">
        <v>231</v>
      </c>
      <c r="F336" s="3"/>
      <c r="G336" s="3"/>
      <c r="H336" s="3"/>
      <c r="I336" s="3"/>
      <c r="J336" s="3" t="s">
        <v>10670</v>
      </c>
      <c r="K336" s="12" t="s">
        <v>7607</v>
      </c>
      <c r="L336" s="11" t="s">
        <v>9484</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16" x14ac:dyDescent="0.45">
      <c r="A337" s="2">
        <v>336</v>
      </c>
      <c r="B337" s="6" t="s">
        <v>232</v>
      </c>
      <c r="C337" s="5" t="s">
        <v>1817</v>
      </c>
      <c r="D337" s="8" t="s">
        <v>10669</v>
      </c>
      <c r="E337" s="5" t="s">
        <v>1468</v>
      </c>
      <c r="F337" s="5" t="s">
        <v>554</v>
      </c>
      <c r="G337" s="3"/>
      <c r="H337" s="3"/>
      <c r="I337" s="3"/>
      <c r="J337" s="3" t="s">
        <v>10670</v>
      </c>
      <c r="K337" s="12" t="s">
        <v>7608</v>
      </c>
      <c r="L337" s="23" t="s">
        <v>10958</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198" x14ac:dyDescent="0.45">
      <c r="A338" s="2">
        <v>337</v>
      </c>
      <c r="B338" s="6" t="s">
        <v>233</v>
      </c>
      <c r="C338" s="5" t="s">
        <v>1817</v>
      </c>
      <c r="D338" s="8" t="s">
        <v>10669</v>
      </c>
      <c r="E338" s="3" t="s">
        <v>233</v>
      </c>
      <c r="F338" s="3"/>
      <c r="G338" s="3"/>
      <c r="H338" s="3"/>
      <c r="I338" s="3"/>
      <c r="J338" s="3" t="s">
        <v>10670</v>
      </c>
      <c r="K338" s="12" t="s">
        <v>7609</v>
      </c>
      <c r="L338" s="11" t="s">
        <v>8894</v>
      </c>
      <c r="M338" s="3"/>
      <c r="N338" s="3"/>
      <c r="O338" s="3"/>
      <c r="P338" s="8" t="s">
        <v>1241</v>
      </c>
      <c r="Q338" s="11" t="s">
        <v>8895</v>
      </c>
      <c r="R338" s="14" t="s">
        <v>8896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252" x14ac:dyDescent="0.45">
      <c r="A339" s="2">
        <v>338</v>
      </c>
      <c r="B339" s="6" t="s">
        <v>234</v>
      </c>
      <c r="C339" s="5" t="s">
        <v>1817</v>
      </c>
      <c r="D339" s="8" t="s">
        <v>10669</v>
      </c>
      <c r="E339" s="3" t="s">
        <v>1468</v>
      </c>
      <c r="F339" s="3" t="s">
        <v>1469</v>
      </c>
      <c r="G339" s="3"/>
      <c r="H339" s="3"/>
      <c r="I339" s="3"/>
      <c r="J339" s="3" t="s">
        <v>10670</v>
      </c>
      <c r="K339" s="12" t="s">
        <v>7610</v>
      </c>
      <c r="L339" s="11" t="s">
        <v>8897</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10669</v>
      </c>
      <c r="E340" s="3" t="s">
        <v>1414</v>
      </c>
      <c r="F340" s="3" t="s">
        <v>54</v>
      </c>
      <c r="G340" s="3"/>
      <c r="H340" s="3"/>
      <c r="I340" s="3"/>
      <c r="J340" s="3" t="s">
        <v>10670</v>
      </c>
      <c r="K340" s="12" t="s">
        <v>7611</v>
      </c>
      <c r="L340" s="12" t="s">
        <v>8898</v>
      </c>
      <c r="M340" s="3"/>
      <c r="N340" s="3"/>
      <c r="O340" s="3"/>
      <c r="P340" s="8" t="s">
        <v>1241</v>
      </c>
      <c r="Q340" s="9" t="s">
        <v>8634</v>
      </c>
      <c r="R340" s="9" t="s">
        <v>8028</v>
      </c>
      <c r="S340" s="9" t="s">
        <v>8025</v>
      </c>
      <c r="T340" s="14" t="s">
        <v>8026</v>
      </c>
      <c r="U340" s="9" t="s">
        <v>8029</v>
      </c>
      <c r="V340" s="9" t="s">
        <v>8030</v>
      </c>
      <c r="W340" s="9" t="s">
        <v>8031</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10669</v>
      </c>
      <c r="E341" s="3" t="s">
        <v>1330</v>
      </c>
      <c r="F341" s="3" t="s">
        <v>1470</v>
      </c>
      <c r="G341" s="3"/>
      <c r="H341" s="3"/>
      <c r="I341" s="3"/>
      <c r="J341" s="3" t="s">
        <v>10670</v>
      </c>
      <c r="K341" s="12" t="s">
        <v>7612</v>
      </c>
      <c r="L341" s="23" t="s">
        <v>8899</v>
      </c>
      <c r="M341" s="3"/>
      <c r="N341" s="3"/>
      <c r="O341" s="3"/>
      <c r="P341" s="8" t="s">
        <v>1241</v>
      </c>
      <c r="Q341" s="9" t="s">
        <v>8900</v>
      </c>
      <c r="R341" s="9" t="s">
        <v>8901</v>
      </c>
      <c r="S341" s="9" t="s">
        <v>8902</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6853</v>
      </c>
      <c r="D342" s="8" t="s">
        <v>10669</v>
      </c>
      <c r="E342" s="5" t="s">
        <v>236</v>
      </c>
      <c r="F342" s="3"/>
      <c r="G342" s="3"/>
      <c r="H342" s="3"/>
      <c r="I342" s="3"/>
      <c r="J342" s="3" t="s">
        <v>10670</v>
      </c>
      <c r="K342" s="12" t="s">
        <v>7613</v>
      </c>
      <c r="L342" s="23" t="s">
        <v>8903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198" x14ac:dyDescent="0.45">
      <c r="A343" s="2">
        <v>342</v>
      </c>
      <c r="B343" s="6" t="s">
        <v>237</v>
      </c>
      <c r="C343" s="5" t="s">
        <v>6853</v>
      </c>
      <c r="D343" s="8" t="s">
        <v>10669</v>
      </c>
      <c r="E343" s="5" t="s">
        <v>237</v>
      </c>
      <c r="F343" s="3"/>
      <c r="G343" s="3"/>
      <c r="H343" s="3"/>
      <c r="I343" s="3"/>
      <c r="J343" s="3" t="s">
        <v>10670</v>
      </c>
      <c r="K343" s="12" t="s">
        <v>7614</v>
      </c>
      <c r="L343" s="11" t="s">
        <v>8904</v>
      </c>
      <c r="M343" s="3"/>
      <c r="N343" s="3"/>
      <c r="O343" s="3"/>
      <c r="P343" s="8" t="s">
        <v>1241</v>
      </c>
      <c r="Q343" s="14" t="s">
        <v>8905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6853</v>
      </c>
      <c r="D344" s="8" t="s">
        <v>10669</v>
      </c>
      <c r="E344" s="3" t="s">
        <v>1471</v>
      </c>
      <c r="F344" s="3" t="s">
        <v>1472</v>
      </c>
      <c r="G344" s="3"/>
      <c r="H344" s="3"/>
      <c r="I344" s="3"/>
      <c r="J344" s="3" t="s">
        <v>10670</v>
      </c>
      <c r="K344" s="12" t="s">
        <v>7615</v>
      </c>
      <c r="L344" s="9" t="s">
        <v>8906</v>
      </c>
      <c r="M344" s="3"/>
      <c r="N344" s="15"/>
      <c r="O344" s="3"/>
      <c r="P344" s="8" t="s">
        <v>1241</v>
      </c>
      <c r="Q344" s="9" t="s">
        <v>8907</v>
      </c>
      <c r="R344" s="9" t="s">
        <v>8908</v>
      </c>
      <c r="S344" s="9" t="s">
        <v>8909</v>
      </c>
      <c r="T344" s="9" t="s">
        <v>8910</v>
      </c>
      <c r="U344" s="9" t="s">
        <v>8911</v>
      </c>
      <c r="V344" s="9" t="s">
        <v>8912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7616</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62" x14ac:dyDescent="0.45">
      <c r="A345" s="2">
        <v>344</v>
      </c>
      <c r="B345" s="6" t="s">
        <v>1598</v>
      </c>
      <c r="C345" s="5" t="s">
        <v>6853</v>
      </c>
      <c r="D345" s="8" t="s">
        <v>10669</v>
      </c>
      <c r="E345" s="5" t="s">
        <v>9838</v>
      </c>
      <c r="F345" s="3" t="s">
        <v>1599</v>
      </c>
      <c r="G345" s="3"/>
      <c r="H345" s="3"/>
      <c r="I345" s="3"/>
      <c r="J345" s="3" t="s">
        <v>10670</v>
      </c>
      <c r="K345" s="12" t="s">
        <v>7617</v>
      </c>
      <c r="L345" s="11" t="s">
        <v>8913</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44" x14ac:dyDescent="0.45">
      <c r="A346" s="2">
        <v>345</v>
      </c>
      <c r="B346" s="6" t="s">
        <v>239</v>
      </c>
      <c r="C346" s="5" t="s">
        <v>6853</v>
      </c>
      <c r="D346" s="8" t="s">
        <v>10669</v>
      </c>
      <c r="E346" s="3" t="s">
        <v>1473</v>
      </c>
      <c r="F346" s="3" t="s">
        <v>1202</v>
      </c>
      <c r="G346" s="3"/>
      <c r="H346" s="3"/>
      <c r="I346" s="3"/>
      <c r="J346" s="3" t="s">
        <v>10670</v>
      </c>
      <c r="K346" s="12" t="s">
        <v>7618</v>
      </c>
      <c r="L346" s="23" t="s">
        <v>8914</v>
      </c>
      <c r="M346" s="3"/>
      <c r="N346" s="3"/>
      <c r="O346" s="3"/>
      <c r="P346" s="8" t="s">
        <v>1241</v>
      </c>
      <c r="Q346" s="11" t="s">
        <v>8915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7619</v>
      </c>
      <c r="BI346" s="3" t="s">
        <v>2163</v>
      </c>
      <c r="BJ346" s="3" t="s">
        <v>3045</v>
      </c>
      <c r="BK346" s="3" t="s">
        <v>1866</v>
      </c>
      <c r="BL346" s="12" t="s">
        <v>3046</v>
      </c>
      <c r="BM346" s="3"/>
      <c r="BN346" s="3"/>
      <c r="BO346" s="3"/>
      <c r="BP346" s="3"/>
      <c r="BQ346" s="3"/>
      <c r="BR346" s="3"/>
      <c r="BS346" s="3"/>
      <c r="BT346" s="3"/>
      <c r="BU346" s="3"/>
      <c r="BV346" s="3"/>
    </row>
    <row r="347" spans="1:74" ht="72" x14ac:dyDescent="0.45">
      <c r="A347" s="2">
        <v>346</v>
      </c>
      <c r="B347" s="6" t="s">
        <v>240</v>
      </c>
      <c r="C347" s="5" t="s">
        <v>6853</v>
      </c>
      <c r="D347" s="8" t="s">
        <v>10669</v>
      </c>
      <c r="E347" s="5" t="s">
        <v>240</v>
      </c>
      <c r="F347" s="3"/>
      <c r="G347" s="3"/>
      <c r="H347" s="3"/>
      <c r="I347" s="3"/>
      <c r="J347" s="3" t="s">
        <v>10670</v>
      </c>
      <c r="K347" s="12" t="s">
        <v>7620</v>
      </c>
      <c r="L347" s="11" t="s">
        <v>8916</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198" x14ac:dyDescent="0.45">
      <c r="A348" s="2">
        <v>347</v>
      </c>
      <c r="B348" s="6" t="s">
        <v>241</v>
      </c>
      <c r="C348" s="5" t="s">
        <v>6853</v>
      </c>
      <c r="D348" s="8" t="s">
        <v>10669</v>
      </c>
      <c r="E348" s="5" t="s">
        <v>1474</v>
      </c>
      <c r="F348" s="3" t="s">
        <v>49</v>
      </c>
      <c r="G348" s="3" t="s">
        <v>1475</v>
      </c>
      <c r="H348" s="3"/>
      <c r="I348" s="3"/>
      <c r="J348" s="3" t="s">
        <v>10670</v>
      </c>
      <c r="K348" s="12" t="s">
        <v>7621</v>
      </c>
      <c r="L348" s="11" t="s">
        <v>8917</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7622</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6853</v>
      </c>
      <c r="D349" s="8" t="s">
        <v>10669</v>
      </c>
      <c r="E349" s="3" t="s">
        <v>1476</v>
      </c>
      <c r="F349" s="3" t="s">
        <v>1475</v>
      </c>
      <c r="G349" s="3"/>
      <c r="H349" s="3"/>
      <c r="I349" s="3"/>
      <c r="J349" s="3" t="s">
        <v>10670</v>
      </c>
      <c r="K349" s="12" t="s">
        <v>7623</v>
      </c>
      <c r="L349" s="9" t="s">
        <v>8918</v>
      </c>
      <c r="M349" s="3"/>
      <c r="N349" s="3"/>
      <c r="O349" s="3"/>
      <c r="P349" s="8" t="s">
        <v>1241</v>
      </c>
      <c r="Q349" s="9" t="s">
        <v>8907</v>
      </c>
      <c r="R349" s="9" t="s">
        <v>8833</v>
      </c>
      <c r="S349" s="14" t="s">
        <v>8919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7624</v>
      </c>
      <c r="BI349" s="3" t="s">
        <v>2032</v>
      </c>
      <c r="BJ349" s="3" t="s">
        <v>3055</v>
      </c>
      <c r="BK349" s="3" t="s">
        <v>3048</v>
      </c>
      <c r="BL349" s="12" t="s">
        <v>3056</v>
      </c>
      <c r="BM349" s="3"/>
      <c r="BN349" s="3"/>
      <c r="BO349" s="3"/>
      <c r="BP349" s="3"/>
      <c r="BQ349" s="3"/>
      <c r="BR349" s="3"/>
      <c r="BS349" s="3"/>
      <c r="BT349" s="3"/>
      <c r="BU349" s="3"/>
      <c r="BV349" s="3"/>
    </row>
    <row r="350" spans="1:74" ht="126" x14ac:dyDescent="0.45">
      <c r="A350" s="2">
        <v>349</v>
      </c>
      <c r="B350" s="6" t="s">
        <v>243</v>
      </c>
      <c r="C350" s="5" t="s">
        <v>6853</v>
      </c>
      <c r="D350" s="8" t="s">
        <v>10669</v>
      </c>
      <c r="E350" s="3" t="s">
        <v>31</v>
      </c>
      <c r="F350" s="3" t="s">
        <v>1477</v>
      </c>
      <c r="G350" s="3"/>
      <c r="H350" s="3"/>
      <c r="I350" s="3"/>
      <c r="J350" s="3" t="s">
        <v>10670</v>
      </c>
      <c r="K350" s="12" t="s">
        <v>7625</v>
      </c>
      <c r="L350" s="11" t="s">
        <v>8920</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7626</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6853</v>
      </c>
      <c r="D351" s="8" t="s">
        <v>10669</v>
      </c>
      <c r="E351" s="3" t="s">
        <v>9839</v>
      </c>
      <c r="F351" s="3" t="s">
        <v>9804</v>
      </c>
      <c r="G351" s="3"/>
      <c r="H351" s="3"/>
      <c r="I351" s="3"/>
      <c r="J351" s="3" t="s">
        <v>10670</v>
      </c>
      <c r="K351" s="12" t="s">
        <v>9485</v>
      </c>
      <c r="L351" s="23" t="s">
        <v>8921</v>
      </c>
      <c r="M351" s="3"/>
      <c r="N351" s="3"/>
      <c r="O351" s="3"/>
      <c r="P351" s="8" t="s">
        <v>1241</v>
      </c>
      <c r="Q351" s="12" t="s">
        <v>8922</v>
      </c>
      <c r="R351" s="9" t="s">
        <v>8215</v>
      </c>
      <c r="S351" s="9" t="s">
        <v>8216</v>
      </c>
      <c r="T351" s="9" t="s">
        <v>8217</v>
      </c>
      <c r="U351" s="9" t="s">
        <v>8219</v>
      </c>
      <c r="V351" s="9" t="s">
        <v>8220</v>
      </c>
      <c r="W351" s="9" t="s">
        <v>8221</v>
      </c>
      <c r="X351" s="9" t="s">
        <v>8222</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7627</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6853</v>
      </c>
      <c r="D352" s="8" t="s">
        <v>10669</v>
      </c>
      <c r="E352" s="3" t="s">
        <v>244</v>
      </c>
      <c r="F352" s="3"/>
      <c r="G352" s="3"/>
      <c r="H352" s="3"/>
      <c r="I352" s="3"/>
      <c r="J352" s="3" t="s">
        <v>10670</v>
      </c>
      <c r="K352" s="12" t="s">
        <v>7628</v>
      </c>
      <c r="L352" s="9" t="s">
        <v>8923</v>
      </c>
      <c r="M352" s="3"/>
      <c r="N352" s="3"/>
      <c r="O352" s="3"/>
      <c r="P352" s="8" t="s">
        <v>1241</v>
      </c>
      <c r="Q352" s="9" t="s">
        <v>8924</v>
      </c>
      <c r="R352" s="14" t="s">
        <v>8631</v>
      </c>
      <c r="S352" s="9" t="s">
        <v>8632</v>
      </c>
      <c r="T352" s="9" t="s">
        <v>8128</v>
      </c>
      <c r="U352" s="14" t="s">
        <v>8633</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6853</v>
      </c>
      <c r="D353" s="8" t="s">
        <v>10669</v>
      </c>
      <c r="E353" s="5" t="s">
        <v>245</v>
      </c>
      <c r="F353" s="3"/>
      <c r="G353" s="3"/>
      <c r="H353" s="3"/>
      <c r="I353" s="3"/>
      <c r="J353" s="3" t="s">
        <v>10670</v>
      </c>
      <c r="K353" s="25" t="s">
        <v>7629</v>
      </c>
      <c r="L353" s="11" t="s">
        <v>8925</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6853</v>
      </c>
      <c r="D354" s="8" t="s">
        <v>10669</v>
      </c>
      <c r="E354" s="3" t="s">
        <v>1252</v>
      </c>
      <c r="F354" s="3" t="s">
        <v>1478</v>
      </c>
      <c r="G354" s="3"/>
      <c r="H354" s="3"/>
      <c r="I354" s="3"/>
      <c r="J354" s="3" t="s">
        <v>10670</v>
      </c>
      <c r="K354" s="12" t="s">
        <v>7630</v>
      </c>
      <c r="L354" s="23" t="s">
        <v>8926</v>
      </c>
      <c r="M354" s="3"/>
      <c r="N354" s="3"/>
      <c r="O354" s="3"/>
      <c r="P354" s="8" t="s">
        <v>1241</v>
      </c>
      <c r="Q354" s="14" t="s">
        <v>8927</v>
      </c>
      <c r="R354" s="14" t="s">
        <v>8928</v>
      </c>
      <c r="S354" s="11" t="s">
        <v>8929</v>
      </c>
      <c r="T354" s="11" t="s">
        <v>8930</v>
      </c>
      <c r="U354" s="11" t="s">
        <v>8931</v>
      </c>
      <c r="V354" s="14" t="s">
        <v>8932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180" x14ac:dyDescent="0.45">
      <c r="A355" s="2">
        <v>354</v>
      </c>
      <c r="B355" s="6" t="s">
        <v>246</v>
      </c>
      <c r="C355" s="5" t="s">
        <v>6853</v>
      </c>
      <c r="D355" s="8" t="s">
        <v>10669</v>
      </c>
      <c r="E355" s="5" t="s">
        <v>1496</v>
      </c>
      <c r="F355" s="3" t="s">
        <v>1497</v>
      </c>
      <c r="G355" s="3"/>
      <c r="H355" s="3"/>
      <c r="I355" s="3"/>
      <c r="J355" s="3" t="s">
        <v>10670</v>
      </c>
      <c r="K355" s="12" t="s">
        <v>7631</v>
      </c>
      <c r="L355" s="11" t="s">
        <v>8933</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7632</v>
      </c>
      <c r="BK355" s="3"/>
      <c r="BL355" s="3"/>
      <c r="BM355" s="3"/>
      <c r="BN355" s="3"/>
      <c r="BO355" s="3"/>
      <c r="BP355" s="3"/>
      <c r="BQ355" s="3"/>
      <c r="BR355" s="3"/>
      <c r="BS355" s="3"/>
      <c r="BT355" s="3"/>
      <c r="BU355" s="3"/>
      <c r="BV355" s="3"/>
    </row>
    <row r="356" spans="1:74" ht="180" x14ac:dyDescent="0.45">
      <c r="A356" s="2">
        <v>355</v>
      </c>
      <c r="B356" s="6" t="s">
        <v>1601</v>
      </c>
      <c r="C356" s="5" t="s">
        <v>6853</v>
      </c>
      <c r="D356" s="8" t="s">
        <v>10669</v>
      </c>
      <c r="E356" s="3" t="s">
        <v>27</v>
      </c>
      <c r="F356" s="3" t="s">
        <v>7633</v>
      </c>
      <c r="G356" s="3" t="s">
        <v>1585</v>
      </c>
      <c r="H356" s="3"/>
      <c r="I356" s="3"/>
      <c r="J356" s="3" t="s">
        <v>10670</v>
      </c>
      <c r="K356" s="12" t="s">
        <v>7634</v>
      </c>
      <c r="L356" s="23" t="s">
        <v>8934</v>
      </c>
      <c r="M356" s="3"/>
      <c r="N356" s="3"/>
      <c r="O356" s="3"/>
      <c r="P356" s="8" t="s">
        <v>1241</v>
      </c>
      <c r="Q356" s="11" t="s">
        <v>8935</v>
      </c>
      <c r="R356" s="11" t="s">
        <v>8936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7635</v>
      </c>
      <c r="BI356" s="3" t="s">
        <v>2032</v>
      </c>
      <c r="BJ356" s="3" t="s">
        <v>3071</v>
      </c>
      <c r="BK356" s="3" t="s">
        <v>3048</v>
      </c>
      <c r="BL356" s="12" t="s">
        <v>3072</v>
      </c>
      <c r="BM356" s="3" t="s">
        <v>1866</v>
      </c>
      <c r="BN356" s="12" t="s">
        <v>3073</v>
      </c>
      <c r="BO356" s="3"/>
      <c r="BP356" s="3"/>
      <c r="BQ356" s="3"/>
      <c r="BR356" s="3"/>
      <c r="BS356" s="3"/>
      <c r="BT356" s="3"/>
      <c r="BU356" s="3"/>
      <c r="BV356" s="3"/>
    </row>
    <row r="357" spans="1:74" ht="198" x14ac:dyDescent="0.45">
      <c r="A357" s="2">
        <v>356</v>
      </c>
      <c r="B357" s="6" t="s">
        <v>247</v>
      </c>
      <c r="C357" s="5" t="s">
        <v>6853</v>
      </c>
      <c r="D357" s="8" t="s">
        <v>10669</v>
      </c>
      <c r="E357" s="3" t="s">
        <v>1498</v>
      </c>
      <c r="F357" s="3" t="s">
        <v>1696</v>
      </c>
      <c r="G357" s="3" t="s">
        <v>1475</v>
      </c>
      <c r="H357" s="3"/>
      <c r="I357" s="3"/>
      <c r="J357" s="3" t="s">
        <v>10670</v>
      </c>
      <c r="K357" s="12" t="s">
        <v>7636</v>
      </c>
      <c r="L357" s="23" t="s">
        <v>8937</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7637</v>
      </c>
      <c r="BI357" s="3" t="s">
        <v>2032</v>
      </c>
      <c r="BJ357" s="3" t="s">
        <v>3074</v>
      </c>
      <c r="BK357" s="3" t="s">
        <v>3048</v>
      </c>
      <c r="BL357" s="12" t="s">
        <v>3075</v>
      </c>
      <c r="BM357" s="3" t="s">
        <v>1866</v>
      </c>
      <c r="BN357" s="12" t="s">
        <v>3076</v>
      </c>
      <c r="BO357" s="3"/>
      <c r="BP357" s="3"/>
      <c r="BQ357" s="3"/>
      <c r="BR357" s="3"/>
      <c r="BS357" s="3"/>
      <c r="BT357" s="3"/>
      <c r="BU357" s="3"/>
      <c r="BV357" s="3"/>
    </row>
    <row r="358" spans="1:74" ht="126" x14ac:dyDescent="0.45">
      <c r="A358" s="2">
        <v>357</v>
      </c>
      <c r="B358" s="6" t="s">
        <v>248</v>
      </c>
      <c r="C358" s="5" t="s">
        <v>6853</v>
      </c>
      <c r="D358" s="8" t="s">
        <v>10669</v>
      </c>
      <c r="E358" s="5" t="s">
        <v>248</v>
      </c>
      <c r="F358" s="3"/>
      <c r="G358" s="3"/>
      <c r="H358" s="3"/>
      <c r="I358" s="3"/>
      <c r="J358" s="3" t="s">
        <v>10670</v>
      </c>
      <c r="K358" s="12" t="s">
        <v>7638</v>
      </c>
      <c r="L358" s="11" t="s">
        <v>8938</v>
      </c>
      <c r="M358" s="3"/>
      <c r="N358" s="3"/>
      <c r="O358" s="3"/>
      <c r="P358" s="8" t="s">
        <v>1241</v>
      </c>
      <c r="Q358" s="11" t="s">
        <v>8939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26" x14ac:dyDescent="0.45">
      <c r="A359" s="2">
        <v>358</v>
      </c>
      <c r="B359" s="6" t="s">
        <v>249</v>
      </c>
      <c r="C359" s="5" t="s">
        <v>6853</v>
      </c>
      <c r="D359" s="8" t="s">
        <v>10669</v>
      </c>
      <c r="E359" s="5" t="s">
        <v>249</v>
      </c>
      <c r="F359" s="3"/>
      <c r="G359" s="3"/>
      <c r="H359" s="3"/>
      <c r="I359" s="3"/>
      <c r="J359" s="3" t="s">
        <v>10670</v>
      </c>
      <c r="K359" s="12" t="s">
        <v>7639</v>
      </c>
      <c r="L359" s="9" t="s">
        <v>8940</v>
      </c>
      <c r="M359" s="3"/>
      <c r="N359" s="3"/>
      <c r="O359" s="3"/>
      <c r="P359" s="8" t="s">
        <v>1241</v>
      </c>
      <c r="Q359" s="9" t="s">
        <v>8941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198" x14ac:dyDescent="0.45">
      <c r="A360" s="2">
        <v>359</v>
      </c>
      <c r="B360" s="6" t="s">
        <v>1602</v>
      </c>
      <c r="C360" s="5" t="s">
        <v>6853</v>
      </c>
      <c r="D360" s="8" t="s">
        <v>10669</v>
      </c>
      <c r="E360" s="5" t="s">
        <v>9840</v>
      </c>
      <c r="F360" s="3" t="s">
        <v>1603</v>
      </c>
      <c r="G360" s="3"/>
      <c r="H360" s="3"/>
      <c r="I360" s="3"/>
      <c r="J360" s="3" t="s">
        <v>10670</v>
      </c>
      <c r="K360" s="12" t="s">
        <v>7640</v>
      </c>
      <c r="L360" s="11" t="s">
        <v>8942</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7641</v>
      </c>
      <c r="BI360" t="s">
        <v>2037</v>
      </c>
      <c r="BJ360" s="22" t="s">
        <v>7642</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6853</v>
      </c>
      <c r="D361" s="8" t="s">
        <v>10669</v>
      </c>
      <c r="E361" s="3" t="s">
        <v>250</v>
      </c>
      <c r="F361" s="3"/>
      <c r="G361" s="3"/>
      <c r="H361" s="3"/>
      <c r="I361" s="3"/>
      <c r="J361" s="3" t="s">
        <v>10670</v>
      </c>
      <c r="K361" s="12" t="s">
        <v>7643</v>
      </c>
      <c r="L361" s="9" t="s">
        <v>8943</v>
      </c>
      <c r="M361" s="3"/>
      <c r="N361" s="3"/>
      <c r="O361" s="3"/>
      <c r="P361" s="8" t="s">
        <v>1241</v>
      </c>
      <c r="Q361" s="9" t="s">
        <v>8944</v>
      </c>
      <c r="R361" s="9" t="s">
        <v>8122</v>
      </c>
      <c r="S361" s="9" t="s">
        <v>8123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7644</v>
      </c>
      <c r="BK361" s="3" t="s">
        <v>1866</v>
      </c>
      <c r="BL361" s="12" t="s">
        <v>3086</v>
      </c>
      <c r="BM361" s="3"/>
      <c r="BN361" s="3"/>
      <c r="BO361" s="3"/>
      <c r="BP361" s="3"/>
      <c r="BQ361" s="3"/>
      <c r="BR361" s="3"/>
      <c r="BS361" s="3"/>
      <c r="BT361" s="3"/>
      <c r="BU361" s="3"/>
      <c r="BV361" s="3"/>
    </row>
    <row r="362" spans="1:74" ht="108" x14ac:dyDescent="0.45">
      <c r="A362" s="2">
        <v>361</v>
      </c>
      <c r="B362" s="6" t="s">
        <v>251</v>
      </c>
      <c r="C362" s="5" t="s">
        <v>6853</v>
      </c>
      <c r="D362" s="8" t="s">
        <v>10669</v>
      </c>
      <c r="E362" s="5" t="s">
        <v>251</v>
      </c>
      <c r="F362" s="3"/>
      <c r="G362" s="3"/>
      <c r="H362" s="3"/>
      <c r="I362" s="3"/>
      <c r="J362" s="3" t="s">
        <v>10670</v>
      </c>
      <c r="K362" s="12" t="s">
        <v>7645</v>
      </c>
      <c r="L362" s="11" t="s">
        <v>8945</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7646</v>
      </c>
      <c r="BK362" s="3" t="s">
        <v>1864</v>
      </c>
      <c r="BL362" s="12" t="s">
        <v>3088</v>
      </c>
      <c r="BM362" s="3"/>
      <c r="BN362" s="3"/>
      <c r="BO362" s="3"/>
      <c r="BP362" s="3"/>
      <c r="BQ362" s="3"/>
      <c r="BR362" s="3"/>
      <c r="BS362" s="3"/>
      <c r="BT362" s="3"/>
      <c r="BU362" s="3"/>
      <c r="BV362" s="3"/>
    </row>
    <row r="363" spans="1:74" ht="144" x14ac:dyDescent="0.45">
      <c r="A363" s="2">
        <v>362</v>
      </c>
      <c r="B363" s="6" t="s">
        <v>252</v>
      </c>
      <c r="C363" s="5" t="s">
        <v>6853</v>
      </c>
      <c r="D363" s="8" t="s">
        <v>10669</v>
      </c>
      <c r="E363" s="5" t="s">
        <v>1499</v>
      </c>
      <c r="F363" s="3" t="s">
        <v>1500</v>
      </c>
      <c r="G363" s="3"/>
      <c r="H363" s="3"/>
      <c r="I363" s="3"/>
      <c r="J363" s="3" t="s">
        <v>10670</v>
      </c>
      <c r="K363" s="12" t="s">
        <v>7647</v>
      </c>
      <c r="L363" s="11" t="s">
        <v>8946</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7648</v>
      </c>
      <c r="BI363" s="3" t="s">
        <v>2148</v>
      </c>
      <c r="BJ363" s="3" t="s">
        <v>3089</v>
      </c>
      <c r="BK363" s="3" t="s">
        <v>1864</v>
      </c>
      <c r="BL363" s="12" t="s">
        <v>3090</v>
      </c>
      <c r="BM363" s="3" t="s">
        <v>1866</v>
      </c>
      <c r="BN363" s="12" t="s">
        <v>3091</v>
      </c>
      <c r="BO363" s="3"/>
      <c r="BP363" s="3"/>
      <c r="BQ363" s="3"/>
      <c r="BR363" s="3"/>
      <c r="BS363" s="3"/>
      <c r="BT363" s="3"/>
      <c r="BU363" s="3"/>
      <c r="BV363" s="3"/>
    </row>
    <row r="364" spans="1:74" ht="144" x14ac:dyDescent="0.45">
      <c r="A364" s="2">
        <v>363</v>
      </c>
      <c r="B364" s="6" t="s">
        <v>1604</v>
      </c>
      <c r="C364" s="5" t="s">
        <v>6853</v>
      </c>
      <c r="D364" s="8" t="s">
        <v>10669</v>
      </c>
      <c r="E364" s="3" t="s">
        <v>1501</v>
      </c>
      <c r="F364" s="3" t="s">
        <v>1502</v>
      </c>
      <c r="G364" s="3"/>
      <c r="H364" s="3"/>
      <c r="I364" s="3"/>
      <c r="J364" s="3" t="s">
        <v>10670</v>
      </c>
      <c r="K364" s="12" t="s">
        <v>7649</v>
      </c>
      <c r="L364" s="23" t="s">
        <v>8947</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7650</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6853</v>
      </c>
      <c r="D365" s="8" t="s">
        <v>10669</v>
      </c>
      <c r="E365" s="5" t="s">
        <v>6204</v>
      </c>
      <c r="F365" s="3" t="s">
        <v>1585</v>
      </c>
      <c r="G365" s="3"/>
      <c r="H365" s="3"/>
      <c r="I365" s="3"/>
      <c r="J365" s="3" t="s">
        <v>10670</v>
      </c>
      <c r="K365" s="12" t="s">
        <v>7651</v>
      </c>
      <c r="L365" s="9" t="s">
        <v>8948</v>
      </c>
      <c r="M365" s="3"/>
      <c r="N365" s="3"/>
      <c r="O365" s="3"/>
      <c r="P365" s="8" t="s">
        <v>1241</v>
      </c>
      <c r="Q365" s="9" t="s">
        <v>8647</v>
      </c>
      <c r="R365" s="9" t="s">
        <v>8949</v>
      </c>
      <c r="S365" s="9" t="s">
        <v>8950</v>
      </c>
      <c r="T365" s="9" t="s">
        <v>8951</v>
      </c>
      <c r="U365" s="9" t="s">
        <v>8952</v>
      </c>
      <c r="V365" s="9" t="s">
        <v>8953</v>
      </c>
      <c r="W365" s="9" t="s">
        <v>8954</v>
      </c>
      <c r="X365" s="9" t="s">
        <v>8705</v>
      </c>
      <c r="Y365" s="9" t="s">
        <v>8955</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7652</v>
      </c>
      <c r="BI365" s="3" t="s">
        <v>1981</v>
      </c>
      <c r="BJ365" s="12" t="s">
        <v>7653</v>
      </c>
      <c r="BK365" s="3" t="s">
        <v>2032</v>
      </c>
      <c r="BL365" s="3" t="s">
        <v>3094</v>
      </c>
      <c r="BM365" s="3" t="s">
        <v>1866</v>
      </c>
      <c r="BN365" s="12" t="s">
        <v>3095</v>
      </c>
      <c r="BO365" s="3"/>
      <c r="BP365" s="3"/>
      <c r="BQ365" s="3"/>
      <c r="BR365" s="3"/>
      <c r="BS365" s="3"/>
      <c r="BT365" s="3"/>
      <c r="BU365" s="3"/>
      <c r="BV365" s="3"/>
    </row>
    <row r="366" spans="1:74" ht="306" x14ac:dyDescent="0.45">
      <c r="A366" s="2">
        <v>365</v>
      </c>
      <c r="B366" s="6" t="s">
        <v>1528</v>
      </c>
      <c r="C366" s="5" t="s">
        <v>6853</v>
      </c>
      <c r="D366" s="8" t="s">
        <v>10669</v>
      </c>
      <c r="E366" s="3" t="s">
        <v>1326</v>
      </c>
      <c r="F366" s="3" t="s">
        <v>4770</v>
      </c>
      <c r="G366" s="3" t="s">
        <v>1529</v>
      </c>
      <c r="H366" s="3"/>
      <c r="I366" s="3"/>
      <c r="J366" s="3" t="s">
        <v>10670</v>
      </c>
      <c r="K366" s="12" t="s">
        <v>7317</v>
      </c>
      <c r="L366" s="23" t="s">
        <v>8956</v>
      </c>
      <c r="M366" s="3"/>
      <c r="N366" s="3"/>
      <c r="O366" s="3"/>
      <c r="P366" s="8" t="s">
        <v>1241</v>
      </c>
      <c r="Q366" s="9" t="s">
        <v>8452</v>
      </c>
      <c r="R366" s="9" t="s">
        <v>8172</v>
      </c>
      <c r="S366" s="9" t="s">
        <v>8173</v>
      </c>
      <c r="T366" s="9" t="s">
        <v>8174</v>
      </c>
      <c r="U366" s="14" t="s">
        <v>8175</v>
      </c>
      <c r="V366" s="14" t="s">
        <v>8176</v>
      </c>
      <c r="W366" s="9" t="s">
        <v>8177</v>
      </c>
      <c r="X366" s="9" t="s">
        <v>8178</v>
      </c>
      <c r="Y366" s="9" t="s">
        <v>8179</v>
      </c>
      <c r="Z366" s="9" t="s">
        <v>8181</v>
      </c>
      <c r="AA366" s="9" t="s">
        <v>8182</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44" x14ac:dyDescent="0.45">
      <c r="A367" s="2">
        <v>366</v>
      </c>
      <c r="B367" s="6" t="s">
        <v>253</v>
      </c>
      <c r="C367" s="5" t="s">
        <v>6853</v>
      </c>
      <c r="D367" s="8" t="s">
        <v>10669</v>
      </c>
      <c r="E367" s="3" t="s">
        <v>253</v>
      </c>
      <c r="F367" s="3"/>
      <c r="G367" s="3"/>
      <c r="H367" s="3"/>
      <c r="I367" s="3"/>
      <c r="J367" s="3" t="s">
        <v>10670</v>
      </c>
      <c r="K367" s="12" t="s">
        <v>7654</v>
      </c>
      <c r="L367" s="23" t="s">
        <v>8957</v>
      </c>
      <c r="M367" s="3"/>
      <c r="N367" s="3"/>
      <c r="O367" s="3"/>
      <c r="P367" s="8" t="s">
        <v>1241</v>
      </c>
      <c r="Q367" s="9" t="s">
        <v>8079</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7655</v>
      </c>
      <c r="BK367" s="3" t="s">
        <v>1864</v>
      </c>
      <c r="BL367" s="12" t="s">
        <v>3100</v>
      </c>
      <c r="BM367" s="3" t="s">
        <v>1866</v>
      </c>
      <c r="BN367" s="12" t="s">
        <v>7656</v>
      </c>
      <c r="BO367" s="3"/>
      <c r="BP367" s="3"/>
      <c r="BQ367" s="3"/>
      <c r="BR367" s="3"/>
      <c r="BS367" s="3"/>
      <c r="BT367" s="3"/>
      <c r="BU367" s="3"/>
      <c r="BV367" s="3"/>
    </row>
    <row r="368" spans="1:74" ht="144" x14ac:dyDescent="0.45">
      <c r="A368" s="2">
        <v>367</v>
      </c>
      <c r="B368" s="6" t="s">
        <v>254</v>
      </c>
      <c r="C368" s="5" t="s">
        <v>6853</v>
      </c>
      <c r="D368" s="8" t="s">
        <v>10669</v>
      </c>
      <c r="E368" s="3" t="s">
        <v>1506</v>
      </c>
      <c r="F368" s="3" t="s">
        <v>1507</v>
      </c>
      <c r="G368" s="3"/>
      <c r="H368" s="3"/>
      <c r="I368" s="3"/>
      <c r="J368" s="3" t="s">
        <v>10670</v>
      </c>
      <c r="K368" s="12" t="s">
        <v>7657</v>
      </c>
      <c r="L368" s="23" t="s">
        <v>8958</v>
      </c>
      <c r="M368" s="3"/>
      <c r="N368" s="3"/>
      <c r="O368" s="3"/>
      <c r="P368" s="8" t="s">
        <v>1241</v>
      </c>
      <c r="Q368" s="11" t="s">
        <v>8959</v>
      </c>
      <c r="R368" s="14" t="s">
        <v>8960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7658</v>
      </c>
      <c r="BM368" s="3" t="s">
        <v>2520</v>
      </c>
      <c r="BN368" s="3" t="s">
        <v>3103</v>
      </c>
      <c r="BO368" s="3" t="s">
        <v>1866</v>
      </c>
      <c r="BP368" s="12" t="s">
        <v>3104</v>
      </c>
      <c r="BQ368" s="3"/>
      <c r="BR368" s="3"/>
      <c r="BS368" s="3"/>
      <c r="BT368" s="3"/>
      <c r="BU368" s="3"/>
      <c r="BV368" s="3"/>
    </row>
    <row r="369" spans="1:74" ht="198" x14ac:dyDescent="0.45">
      <c r="A369" s="2">
        <v>368</v>
      </c>
      <c r="B369" s="6" t="s">
        <v>1530</v>
      </c>
      <c r="C369" s="5" t="s">
        <v>6853</v>
      </c>
      <c r="D369" s="8" t="s">
        <v>10669</v>
      </c>
      <c r="E369" s="3" t="s">
        <v>1669</v>
      </c>
      <c r="F369" s="3" t="s">
        <v>1526</v>
      </c>
      <c r="G369" s="3"/>
      <c r="H369" s="3"/>
      <c r="I369" s="3"/>
      <c r="J369" s="3" t="s">
        <v>10670</v>
      </c>
      <c r="K369" s="12" t="s">
        <v>7659</v>
      </c>
      <c r="L369" s="9" t="s">
        <v>8961</v>
      </c>
      <c r="M369" s="3"/>
      <c r="N369" s="3"/>
      <c r="O369" s="3"/>
      <c r="P369" s="8" t="s">
        <v>1241</v>
      </c>
      <c r="Q369" s="9" t="s">
        <v>8869</v>
      </c>
      <c r="R369" s="9" t="s">
        <v>8709</v>
      </c>
      <c r="S369" s="9" t="s">
        <v>8711</v>
      </c>
      <c r="T369" s="9" t="s">
        <v>8712</v>
      </c>
      <c r="U369" s="9" t="s">
        <v>8713</v>
      </c>
      <c r="V369" s="9" t="s">
        <v>8714</v>
      </c>
      <c r="W369" s="9" t="s">
        <v>8715</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34" x14ac:dyDescent="0.45">
      <c r="A370" s="2">
        <v>369</v>
      </c>
      <c r="B370" s="6" t="s">
        <v>255</v>
      </c>
      <c r="C370" s="5" t="s">
        <v>6853</v>
      </c>
      <c r="D370" s="8" t="s">
        <v>10669</v>
      </c>
      <c r="E370" s="3" t="s">
        <v>1508</v>
      </c>
      <c r="F370" s="3" t="s">
        <v>1509</v>
      </c>
      <c r="G370" s="3"/>
      <c r="H370" s="3"/>
      <c r="I370" s="3"/>
      <c r="J370" s="3" t="s">
        <v>10670</v>
      </c>
      <c r="K370" s="12" t="s">
        <v>7660</v>
      </c>
      <c r="L370" s="11" t="s">
        <v>8962</v>
      </c>
      <c r="M370" s="3"/>
      <c r="N370" s="3"/>
      <c r="O370" s="3"/>
      <c r="P370" s="8" t="s">
        <v>1241</v>
      </c>
      <c r="Q370" s="14" t="s">
        <v>8963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7661</v>
      </c>
      <c r="BI370" s="3" t="s">
        <v>2163</v>
      </c>
      <c r="BJ370" s="3" t="s">
        <v>7662</v>
      </c>
      <c r="BK370" s="3" t="s">
        <v>1866</v>
      </c>
      <c r="BL370" s="12" t="s">
        <v>7663</v>
      </c>
      <c r="BM370" s="3"/>
      <c r="BN370" s="3"/>
      <c r="BO370" s="3"/>
      <c r="BP370" s="3"/>
      <c r="BQ370" s="3"/>
      <c r="BR370" s="3"/>
      <c r="BS370" s="3"/>
      <c r="BT370" s="3"/>
      <c r="BU370" s="3"/>
      <c r="BV370" s="3"/>
    </row>
    <row r="371" spans="1:74" ht="270" x14ac:dyDescent="0.45">
      <c r="A371" s="2">
        <v>370</v>
      </c>
      <c r="B371" s="6" t="s">
        <v>1531</v>
      </c>
      <c r="C371" s="5" t="s">
        <v>6853</v>
      </c>
      <c r="D371" s="8" t="s">
        <v>10669</v>
      </c>
      <c r="E371" s="3" t="s">
        <v>256</v>
      </c>
      <c r="F371" s="3"/>
      <c r="G371" s="3"/>
      <c r="H371" s="3"/>
      <c r="I371" s="3"/>
      <c r="J371" s="3" t="s">
        <v>10670</v>
      </c>
      <c r="K371" s="12" t="s">
        <v>7664</v>
      </c>
      <c r="L371" s="9" t="s">
        <v>8964</v>
      </c>
      <c r="M371" s="3"/>
      <c r="N371" s="3"/>
      <c r="O371" s="3"/>
      <c r="P371" s="8" t="s">
        <v>1241</v>
      </c>
      <c r="Q371" s="9" t="s">
        <v>8757</v>
      </c>
      <c r="R371" s="9" t="s">
        <v>8965</v>
      </c>
      <c r="S371" s="9" t="s">
        <v>8759</v>
      </c>
      <c r="T371" s="9" t="s">
        <v>8760</v>
      </c>
      <c r="U371" s="9" t="s">
        <v>8761</v>
      </c>
      <c r="V371" s="9" t="s">
        <v>8762</v>
      </c>
      <c r="W371" s="9" t="s">
        <v>8763</v>
      </c>
      <c r="X371" s="9" t="s">
        <v>8764</v>
      </c>
      <c r="Y371" s="14" t="s">
        <v>8966</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34" x14ac:dyDescent="0.45">
      <c r="A372" s="2">
        <v>371</v>
      </c>
      <c r="B372" s="6" t="s">
        <v>1606</v>
      </c>
      <c r="C372" s="5" t="s">
        <v>6853</v>
      </c>
      <c r="D372" s="8" t="s">
        <v>10669</v>
      </c>
      <c r="E372" s="3" t="s">
        <v>1510</v>
      </c>
      <c r="F372" s="3" t="s">
        <v>1511</v>
      </c>
      <c r="G372" s="3"/>
      <c r="H372" s="3"/>
      <c r="I372" s="3"/>
      <c r="J372" s="3" t="s">
        <v>10670</v>
      </c>
      <c r="K372" s="12" t="s">
        <v>7665</v>
      </c>
      <c r="L372" s="11" t="s">
        <v>8967</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6853</v>
      </c>
      <c r="D373" s="8" t="s">
        <v>10669</v>
      </c>
      <c r="E373" s="5" t="s">
        <v>257</v>
      </c>
      <c r="F373" s="3"/>
      <c r="G373" s="3"/>
      <c r="H373" s="3"/>
      <c r="I373" s="3"/>
      <c r="J373" s="3" t="s">
        <v>10670</v>
      </c>
      <c r="K373" s="12" t="s">
        <v>7666</v>
      </c>
      <c r="L373" s="11" t="s">
        <v>8968</v>
      </c>
      <c r="M373" s="3"/>
      <c r="N373" s="3"/>
      <c r="O373" s="3"/>
      <c r="P373" s="8" t="s">
        <v>1241</v>
      </c>
      <c r="Q373" s="14" t="s">
        <v>8969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7667</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6853</v>
      </c>
      <c r="D374" s="8" t="s">
        <v>10669</v>
      </c>
      <c r="E374" s="3" t="s">
        <v>1328</v>
      </c>
      <c r="F374" s="3" t="s">
        <v>1512</v>
      </c>
      <c r="G374" s="3"/>
      <c r="H374" s="3"/>
      <c r="I374" s="3"/>
      <c r="J374" s="3" t="s">
        <v>10670</v>
      </c>
      <c r="K374" s="12" t="s">
        <v>7668</v>
      </c>
      <c r="L374" s="11" t="s">
        <v>8970</v>
      </c>
      <c r="M374" s="3"/>
      <c r="N374" s="3"/>
      <c r="O374" s="3"/>
      <c r="P374" s="8" t="s">
        <v>1241</v>
      </c>
      <c r="Q374" s="11" t="s">
        <v>8971</v>
      </c>
      <c r="R374" s="14" t="s">
        <v>8972</v>
      </c>
      <c r="S374" s="14" t="s">
        <v>8973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162" x14ac:dyDescent="0.45">
      <c r="A375" s="2">
        <v>374</v>
      </c>
      <c r="B375" s="6" t="s">
        <v>259</v>
      </c>
      <c r="C375" s="5" t="s">
        <v>6853</v>
      </c>
      <c r="D375" s="8" t="s">
        <v>10669</v>
      </c>
      <c r="E375" s="3" t="s">
        <v>259</v>
      </c>
      <c r="F375" s="3"/>
      <c r="G375" s="3"/>
      <c r="H375" s="3"/>
      <c r="I375" s="3"/>
      <c r="J375" s="3" t="s">
        <v>10670</v>
      </c>
      <c r="K375" s="12" t="s">
        <v>7669</v>
      </c>
      <c r="L375" s="11" t="s">
        <v>8974</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7670</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6853</v>
      </c>
      <c r="D376" s="8" t="s">
        <v>10669</v>
      </c>
      <c r="E376" s="3" t="s">
        <v>1533</v>
      </c>
      <c r="F376" s="3" t="s">
        <v>9775</v>
      </c>
      <c r="G376" s="3" t="s">
        <v>1526</v>
      </c>
      <c r="H376" s="3"/>
      <c r="I376" s="3"/>
      <c r="J376" s="3" t="s">
        <v>10670</v>
      </c>
      <c r="K376" s="12" t="s">
        <v>7671</v>
      </c>
      <c r="L376" s="9" t="s">
        <v>8975</v>
      </c>
      <c r="M376" s="3"/>
      <c r="N376" s="3"/>
      <c r="O376" s="3"/>
      <c r="P376" s="8" t="s">
        <v>1241</v>
      </c>
      <c r="Q376" s="9" t="s">
        <v>8976</v>
      </c>
      <c r="R376" s="9" t="s">
        <v>8241</v>
      </c>
      <c r="S376" s="19" t="s">
        <v>8242</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7672</v>
      </c>
      <c r="BI376" s="3" t="s">
        <v>2325</v>
      </c>
      <c r="BJ376" s="12" t="s">
        <v>7673</v>
      </c>
      <c r="BK376" s="3" t="s">
        <v>3048</v>
      </c>
      <c r="BL376" s="12" t="s">
        <v>3127</v>
      </c>
      <c r="BM376" s="3"/>
      <c r="BN376" s="3"/>
      <c r="BO376" s="3"/>
      <c r="BP376" s="3"/>
      <c r="BQ376" s="3"/>
      <c r="BR376" s="3"/>
      <c r="BS376" s="3"/>
      <c r="BT376" s="3"/>
      <c r="BU376" s="3"/>
      <c r="BV376" s="3"/>
    </row>
    <row r="377" spans="1:74" ht="144" x14ac:dyDescent="0.45">
      <c r="A377" s="2">
        <v>376</v>
      </c>
      <c r="B377" s="6" t="s">
        <v>1607</v>
      </c>
      <c r="C377" s="5" t="s">
        <v>6853</v>
      </c>
      <c r="D377" s="8" t="s">
        <v>10669</v>
      </c>
      <c r="E377" s="5" t="s">
        <v>9841</v>
      </c>
      <c r="F377" s="3" t="s">
        <v>1608</v>
      </c>
      <c r="G377" s="3"/>
      <c r="H377" s="3"/>
      <c r="I377" s="3"/>
      <c r="J377" s="3" t="s">
        <v>10670</v>
      </c>
      <c r="K377" s="12"/>
      <c r="L377" s="12" t="s">
        <v>8977</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44" x14ac:dyDescent="0.45">
      <c r="A378" s="2">
        <v>377</v>
      </c>
      <c r="B378" s="6" t="s">
        <v>1609</v>
      </c>
      <c r="C378" s="5" t="s">
        <v>6853</v>
      </c>
      <c r="D378" s="8" t="s">
        <v>10669</v>
      </c>
      <c r="E378" s="5" t="s">
        <v>9842</v>
      </c>
      <c r="F378" s="3" t="s">
        <v>1518</v>
      </c>
      <c r="G378" s="3"/>
      <c r="H378" s="3"/>
      <c r="I378" s="3"/>
      <c r="J378" s="3" t="s">
        <v>10670</v>
      </c>
      <c r="K378" s="12" t="s">
        <v>7674</v>
      </c>
      <c r="L378" s="11" t="s">
        <v>8978</v>
      </c>
      <c r="M378" s="3"/>
      <c r="N378" s="3"/>
      <c r="O378" s="3"/>
      <c r="P378" s="8" t="s">
        <v>1241</v>
      </c>
      <c r="Q378" s="11" t="s">
        <v>8979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7675</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62" x14ac:dyDescent="0.45">
      <c r="A379" s="2">
        <v>378</v>
      </c>
      <c r="B379" s="6" t="s">
        <v>1610</v>
      </c>
      <c r="C379" s="5" t="s">
        <v>6853</v>
      </c>
      <c r="D379" s="8" t="s">
        <v>10669</v>
      </c>
      <c r="E379" s="5" t="s">
        <v>9843</v>
      </c>
      <c r="F379" s="3" t="s">
        <v>9844</v>
      </c>
      <c r="G379" s="3" t="s">
        <v>1542</v>
      </c>
      <c r="H379" s="3"/>
      <c r="I379" s="3"/>
      <c r="J379" s="3" t="s">
        <v>10670</v>
      </c>
      <c r="K379" s="12" t="s">
        <v>7676</v>
      </c>
      <c r="L379" s="11" t="s">
        <v>8980</v>
      </c>
      <c r="M379" s="3"/>
      <c r="N379" s="3"/>
      <c r="O379" s="3"/>
      <c r="P379" s="8" t="s">
        <v>1241</v>
      </c>
      <c r="Q379" s="11" t="s">
        <v>8981</v>
      </c>
      <c r="R379" s="11" t="s">
        <v>8982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7677</v>
      </c>
      <c r="BI379" s="3" t="s">
        <v>1981</v>
      </c>
      <c r="BJ379" s="12" t="s">
        <v>3135</v>
      </c>
      <c r="BK379" s="3" t="s">
        <v>1866</v>
      </c>
      <c r="BL379" s="12" t="s">
        <v>3136</v>
      </c>
      <c r="BM379" s="3"/>
      <c r="BN379" s="3"/>
      <c r="BO379" s="3"/>
      <c r="BP379" s="3"/>
      <c r="BQ379" s="3"/>
      <c r="BR379" s="3"/>
      <c r="BS379" s="3"/>
      <c r="BT379" s="3"/>
      <c r="BU379" s="3"/>
      <c r="BV379" s="3"/>
    </row>
    <row r="380" spans="1:74" ht="198" x14ac:dyDescent="0.45">
      <c r="A380" s="2">
        <v>379</v>
      </c>
      <c r="B380" s="6" t="s">
        <v>1534</v>
      </c>
      <c r="C380" s="5" t="s">
        <v>6854</v>
      </c>
      <c r="D380" s="8" t="s">
        <v>10669</v>
      </c>
      <c r="E380" s="3" t="s">
        <v>1535</v>
      </c>
      <c r="F380" s="3" t="s">
        <v>1536</v>
      </c>
      <c r="G380" s="3"/>
      <c r="H380" s="3"/>
      <c r="I380" s="3"/>
      <c r="J380" s="3" t="s">
        <v>10670</v>
      </c>
      <c r="K380" s="12" t="s">
        <v>7678</v>
      </c>
      <c r="L380" s="9" t="s">
        <v>8983</v>
      </c>
      <c r="M380" s="3"/>
      <c r="N380" s="3"/>
      <c r="O380" s="3"/>
      <c r="P380" s="8" t="s">
        <v>1241</v>
      </c>
      <c r="Q380" s="9" t="s">
        <v>8869</v>
      </c>
      <c r="R380" s="9" t="s">
        <v>8709</v>
      </c>
      <c r="S380" s="9" t="s">
        <v>8710</v>
      </c>
      <c r="T380" s="9" t="s">
        <v>8712</v>
      </c>
      <c r="U380" s="9" t="s">
        <v>8713</v>
      </c>
      <c r="V380" s="9" t="s">
        <v>8714</v>
      </c>
      <c r="W380" s="9" t="s">
        <v>8715</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16" x14ac:dyDescent="0.45">
      <c r="A381" s="2">
        <v>380</v>
      </c>
      <c r="B381" s="6" t="s">
        <v>260</v>
      </c>
      <c r="C381" s="5" t="s">
        <v>6854</v>
      </c>
      <c r="D381" s="8" t="s">
        <v>10669</v>
      </c>
      <c r="E381" s="3" t="s">
        <v>46</v>
      </c>
      <c r="F381" s="3" t="s">
        <v>9845</v>
      </c>
      <c r="G381" s="3" t="s">
        <v>1549</v>
      </c>
      <c r="H381" s="3"/>
      <c r="I381" s="3"/>
      <c r="J381" s="3" t="s">
        <v>10670</v>
      </c>
      <c r="K381" s="12" t="s">
        <v>7679</v>
      </c>
      <c r="L381" s="12" t="s">
        <v>8984</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7680</v>
      </c>
      <c r="BK381" s="3"/>
      <c r="BL381" s="3"/>
      <c r="BM381" s="3"/>
      <c r="BN381" s="3"/>
      <c r="BO381" s="3"/>
      <c r="BP381" s="3"/>
      <c r="BQ381" s="3"/>
      <c r="BR381" s="3"/>
      <c r="BS381" s="3"/>
      <c r="BT381" s="3"/>
      <c r="BU381" s="3"/>
      <c r="BV381" s="3"/>
    </row>
    <row r="382" spans="1:74" ht="198" x14ac:dyDescent="0.45">
      <c r="A382" s="2">
        <v>381</v>
      </c>
      <c r="B382" s="6" t="s">
        <v>1537</v>
      </c>
      <c r="C382" s="5" t="s">
        <v>6854</v>
      </c>
      <c r="D382" s="8" t="s">
        <v>10669</v>
      </c>
      <c r="E382" s="3" t="s">
        <v>9846</v>
      </c>
      <c r="F382" s="3" t="s">
        <v>1457</v>
      </c>
      <c r="G382" s="3"/>
      <c r="H382" s="3"/>
      <c r="I382" s="3"/>
      <c r="J382" s="3" t="s">
        <v>10670</v>
      </c>
      <c r="K382" s="12" t="s">
        <v>7681</v>
      </c>
      <c r="L382" s="12" t="s">
        <v>8985</v>
      </c>
      <c r="M382" s="3"/>
      <c r="N382" s="3"/>
      <c r="O382" s="3"/>
      <c r="P382" s="8" t="s">
        <v>1241</v>
      </c>
      <c r="Q382" s="9" t="s">
        <v>8986</v>
      </c>
      <c r="R382" s="9" t="s">
        <v>8907</v>
      </c>
      <c r="S382" s="14" t="s">
        <v>8919</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7682</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6854</v>
      </c>
      <c r="D383" s="8" t="s">
        <v>10669</v>
      </c>
      <c r="E383" s="3" t="s">
        <v>1347</v>
      </c>
      <c r="F383" s="3" t="s">
        <v>1513</v>
      </c>
      <c r="G383" s="3"/>
      <c r="H383" s="3"/>
      <c r="I383" s="3"/>
      <c r="J383" s="3" t="s">
        <v>10670</v>
      </c>
      <c r="K383" s="12" t="s">
        <v>7683</v>
      </c>
      <c r="L383" s="12" t="s">
        <v>8987</v>
      </c>
      <c r="M383" s="3"/>
      <c r="N383" s="3"/>
      <c r="O383" s="3"/>
      <c r="P383" s="8" t="s">
        <v>1241</v>
      </c>
      <c r="Q383" s="9" t="s">
        <v>8988</v>
      </c>
      <c r="R383" s="9" t="s">
        <v>8989</v>
      </c>
      <c r="S383" s="9" t="s">
        <v>8990</v>
      </c>
      <c r="T383" s="9" t="s">
        <v>8991</v>
      </c>
      <c r="U383" s="9" t="s">
        <v>8992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7684</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6854</v>
      </c>
      <c r="D384" s="8" t="s">
        <v>10669</v>
      </c>
      <c r="E384" s="3" t="s">
        <v>9847</v>
      </c>
      <c r="F384" s="3" t="s">
        <v>1518</v>
      </c>
      <c r="G384" s="3" t="s">
        <v>49</v>
      </c>
      <c r="H384" s="3"/>
      <c r="I384" s="3"/>
      <c r="J384" s="3" t="s">
        <v>10670</v>
      </c>
      <c r="K384" s="12" t="s">
        <v>7685</v>
      </c>
      <c r="L384" s="9" t="s">
        <v>8993</v>
      </c>
      <c r="M384" s="3"/>
      <c r="N384" s="3"/>
      <c r="O384" s="3"/>
      <c r="P384" s="8" t="s">
        <v>1241</v>
      </c>
      <c r="Q384" s="9" t="s">
        <v>8944</v>
      </c>
      <c r="R384" s="9" t="s">
        <v>8121</v>
      </c>
      <c r="S384" s="9" t="s">
        <v>8123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7686</v>
      </c>
      <c r="BI384" s="3" t="s">
        <v>3048</v>
      </c>
      <c r="BJ384" s="12" t="s">
        <v>3144</v>
      </c>
      <c r="BK384" s="3" t="s">
        <v>1866</v>
      </c>
      <c r="BL384" s="12" t="s">
        <v>3145</v>
      </c>
      <c r="BM384" s="3"/>
      <c r="BN384" s="3"/>
      <c r="BO384" s="3"/>
      <c r="BP384" s="3"/>
      <c r="BQ384" s="3"/>
      <c r="BR384" s="3"/>
      <c r="BS384" s="3"/>
      <c r="BT384" s="3"/>
      <c r="BU384" s="3"/>
      <c r="BV384" s="3"/>
    </row>
    <row r="385" spans="1:74" ht="162" x14ac:dyDescent="0.45">
      <c r="A385" s="2">
        <v>384</v>
      </c>
      <c r="B385" s="6" t="s">
        <v>262</v>
      </c>
      <c r="C385" s="5" t="s">
        <v>6854</v>
      </c>
      <c r="D385" s="8" t="s">
        <v>10669</v>
      </c>
      <c r="E385" s="3" t="s">
        <v>1515</v>
      </c>
      <c r="F385" s="3" t="s">
        <v>1516</v>
      </c>
      <c r="G385" s="3" t="s">
        <v>49</v>
      </c>
      <c r="H385" s="3"/>
      <c r="I385" s="3"/>
      <c r="J385" s="3" t="s">
        <v>10670</v>
      </c>
      <c r="K385" s="12" t="s">
        <v>7687</v>
      </c>
      <c r="L385" s="11" t="s">
        <v>8994</v>
      </c>
      <c r="M385" s="3"/>
      <c r="N385" s="3"/>
      <c r="O385" s="3"/>
      <c r="P385" s="8" t="s">
        <v>1241</v>
      </c>
      <c r="Q385" s="12" t="s">
        <v>8995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7688</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6854</v>
      </c>
      <c r="D386" s="8" t="s">
        <v>10669</v>
      </c>
      <c r="E386" s="5" t="s">
        <v>263</v>
      </c>
      <c r="F386" s="3"/>
      <c r="G386" s="3"/>
      <c r="H386" s="3"/>
      <c r="I386" s="3"/>
      <c r="J386" s="3" t="s">
        <v>10670</v>
      </c>
      <c r="K386" s="12" t="s">
        <v>7689</v>
      </c>
      <c r="L386" s="9" t="s">
        <v>8996</v>
      </c>
      <c r="M386" s="3"/>
      <c r="N386" s="3"/>
      <c r="O386" s="3"/>
      <c r="P386" s="8" t="s">
        <v>1241</v>
      </c>
      <c r="Q386" s="9" t="s">
        <v>8997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72" x14ac:dyDescent="0.45">
      <c r="A387" s="2">
        <v>386</v>
      </c>
      <c r="B387" s="6" t="s">
        <v>264</v>
      </c>
      <c r="C387" s="5" t="s">
        <v>6854</v>
      </c>
      <c r="D387" s="8" t="s">
        <v>10669</v>
      </c>
      <c r="E387" s="3" t="s">
        <v>1538</v>
      </c>
      <c r="F387" s="3" t="s">
        <v>1539</v>
      </c>
      <c r="G387" s="3"/>
      <c r="H387" s="3"/>
      <c r="I387" s="3"/>
      <c r="J387" s="3" t="s">
        <v>10670</v>
      </c>
      <c r="K387" s="12"/>
      <c r="L387" s="11" t="s">
        <v>8998</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180" x14ac:dyDescent="0.45">
      <c r="A388" s="2">
        <v>387</v>
      </c>
      <c r="B388" s="6" t="s">
        <v>1540</v>
      </c>
      <c r="C388" s="5" t="s">
        <v>6854</v>
      </c>
      <c r="D388" s="8" t="s">
        <v>10669</v>
      </c>
      <c r="E388" s="3" t="s">
        <v>9848</v>
      </c>
      <c r="F388" s="3" t="s">
        <v>49</v>
      </c>
      <c r="G388" s="3"/>
      <c r="H388" s="3"/>
      <c r="I388" s="3"/>
      <c r="J388" s="3" t="s">
        <v>10670</v>
      </c>
      <c r="K388" s="12" t="s">
        <v>7690</v>
      </c>
      <c r="L388" s="9" t="s">
        <v>8999</v>
      </c>
      <c r="M388" s="3"/>
      <c r="N388" s="3"/>
      <c r="O388" s="3"/>
      <c r="P388" s="8" t="s">
        <v>1241</v>
      </c>
      <c r="Q388" s="9" t="s">
        <v>9000</v>
      </c>
      <c r="R388" s="14" t="s">
        <v>8814</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08" x14ac:dyDescent="0.45">
      <c r="A389" s="2">
        <v>388</v>
      </c>
      <c r="B389" s="6" t="s">
        <v>265</v>
      </c>
      <c r="C389" s="5" t="s">
        <v>6854</v>
      </c>
      <c r="D389" s="8" t="s">
        <v>10669</v>
      </c>
      <c r="E389" s="3" t="s">
        <v>1541</v>
      </c>
      <c r="F389" s="3" t="s">
        <v>1542</v>
      </c>
      <c r="G389" s="3"/>
      <c r="H389" s="3"/>
      <c r="I389" s="3"/>
      <c r="J389" s="3" t="s">
        <v>10670</v>
      </c>
      <c r="K389" s="12"/>
      <c r="L389" s="11" t="s">
        <v>9001</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44" x14ac:dyDescent="0.45">
      <c r="A390" s="2">
        <v>389</v>
      </c>
      <c r="B390" s="6" t="s">
        <v>266</v>
      </c>
      <c r="C390" s="5" t="s">
        <v>6854</v>
      </c>
      <c r="D390" s="8" t="s">
        <v>10669</v>
      </c>
      <c r="E390" s="3" t="s">
        <v>9849</v>
      </c>
      <c r="F390" s="3" t="s">
        <v>3163</v>
      </c>
      <c r="G390" s="3" t="s">
        <v>1543</v>
      </c>
      <c r="H390" s="3"/>
      <c r="I390" s="3"/>
      <c r="J390" s="3" t="s">
        <v>10670</v>
      </c>
      <c r="K390" s="12" t="s">
        <v>7691</v>
      </c>
      <c r="L390" s="11" t="s">
        <v>9002</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08" x14ac:dyDescent="0.45">
      <c r="A391" s="2">
        <v>390</v>
      </c>
      <c r="B391" s="6" t="s">
        <v>267</v>
      </c>
      <c r="C391" s="5" t="s">
        <v>6854</v>
      </c>
      <c r="D391" s="8" t="s">
        <v>10669</v>
      </c>
      <c r="E391" s="3" t="s">
        <v>1544</v>
      </c>
      <c r="F391" s="3" t="s">
        <v>766</v>
      </c>
      <c r="G391" s="3" t="s">
        <v>1545</v>
      </c>
      <c r="H391" s="3"/>
      <c r="I391" s="3"/>
      <c r="J391" s="3" t="s">
        <v>10670</v>
      </c>
      <c r="K391" s="12" t="s">
        <v>7692</v>
      </c>
      <c r="L391" s="11" t="s">
        <v>9003</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6854</v>
      </c>
      <c r="D392" s="8" t="s">
        <v>10669</v>
      </c>
      <c r="E392" s="3" t="s">
        <v>46</v>
      </c>
      <c r="F392" s="3" t="s">
        <v>1547</v>
      </c>
      <c r="G392" s="3"/>
      <c r="H392" s="3"/>
      <c r="I392" s="3"/>
      <c r="J392" s="3" t="s">
        <v>10670</v>
      </c>
      <c r="K392" s="12" t="s">
        <v>7693</v>
      </c>
      <c r="L392" s="9" t="s">
        <v>9004</v>
      </c>
      <c r="M392" s="3"/>
      <c r="N392" s="3"/>
      <c r="O392" s="3"/>
      <c r="P392" s="8" t="s">
        <v>1241</v>
      </c>
      <c r="Q392" s="12" t="s">
        <v>9005</v>
      </c>
      <c r="R392" s="9" t="s">
        <v>8215</v>
      </c>
      <c r="S392" s="9" t="s">
        <v>8216</v>
      </c>
      <c r="T392" s="9" t="s">
        <v>8217</v>
      </c>
      <c r="U392" s="9" t="s">
        <v>8218</v>
      </c>
      <c r="V392" s="9" t="s">
        <v>8220</v>
      </c>
      <c r="W392" s="9" t="s">
        <v>8221</v>
      </c>
      <c r="X392" s="9" t="s">
        <v>8222</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7694</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6854</v>
      </c>
      <c r="D393" s="8" t="s">
        <v>10669</v>
      </c>
      <c r="E393" s="5" t="s">
        <v>268</v>
      </c>
      <c r="F393" s="3"/>
      <c r="G393" s="3"/>
      <c r="H393" s="3"/>
      <c r="I393" s="3"/>
      <c r="J393" s="3" t="s">
        <v>10670</v>
      </c>
      <c r="K393" s="12" t="s">
        <v>7695</v>
      </c>
      <c r="L393" s="11" t="s">
        <v>9006</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7696</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6854</v>
      </c>
      <c r="D394" s="8" t="s">
        <v>10669</v>
      </c>
      <c r="E394" s="3" t="s">
        <v>9850</v>
      </c>
      <c r="F394" s="3" t="s">
        <v>49</v>
      </c>
      <c r="G394" s="3"/>
      <c r="H394" s="3"/>
      <c r="I394" s="3"/>
      <c r="J394" s="3" t="s">
        <v>10670</v>
      </c>
      <c r="K394" s="12" t="s">
        <v>7697</v>
      </c>
      <c r="L394" s="9" t="s">
        <v>9007</v>
      </c>
      <c r="M394" s="3"/>
      <c r="N394" s="3"/>
      <c r="O394" s="3"/>
      <c r="P394" s="8" t="s">
        <v>1241</v>
      </c>
      <c r="Q394" s="9" t="s">
        <v>8226</v>
      </c>
      <c r="R394" s="9" t="s">
        <v>8158</v>
      </c>
      <c r="S394" s="9" t="s">
        <v>8160</v>
      </c>
      <c r="T394" s="9" t="s">
        <v>8161</v>
      </c>
      <c r="U394" s="9" t="s">
        <v>8162</v>
      </c>
      <c r="V394" s="9" t="s">
        <v>8163</v>
      </c>
      <c r="W394" s="14" t="s">
        <v>8164</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26" x14ac:dyDescent="0.45">
      <c r="A395" s="2">
        <v>394</v>
      </c>
      <c r="B395" s="6" t="s">
        <v>269</v>
      </c>
      <c r="C395" s="5" t="s">
        <v>6854</v>
      </c>
      <c r="D395" s="8" t="s">
        <v>10669</v>
      </c>
      <c r="E395" s="3" t="s">
        <v>1455</v>
      </c>
      <c r="F395" s="3" t="s">
        <v>316</v>
      </c>
      <c r="G395" s="3" t="s">
        <v>1549</v>
      </c>
      <c r="H395" s="3"/>
      <c r="I395" s="3"/>
      <c r="J395" s="3" t="s">
        <v>10670</v>
      </c>
      <c r="K395" s="12" t="s">
        <v>7698</v>
      </c>
      <c r="L395" s="9" t="s">
        <v>9008</v>
      </c>
      <c r="M395" s="3"/>
      <c r="N395" s="3"/>
      <c r="O395" s="3"/>
      <c r="P395" s="8" t="s">
        <v>1241</v>
      </c>
      <c r="Q395" s="9" t="s">
        <v>9009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6854</v>
      </c>
      <c r="D396" s="8" t="s">
        <v>10669</v>
      </c>
      <c r="E396" s="3" t="s">
        <v>46</v>
      </c>
      <c r="F396" s="3" t="s">
        <v>9851</v>
      </c>
      <c r="G396" s="3"/>
      <c r="H396" s="3"/>
      <c r="I396" s="3"/>
      <c r="J396" s="3" t="s">
        <v>10670</v>
      </c>
      <c r="K396" s="12" t="s">
        <v>7699</v>
      </c>
      <c r="L396" s="18" t="s">
        <v>9010</v>
      </c>
      <c r="M396" s="3"/>
      <c r="N396" s="3"/>
      <c r="O396" s="3"/>
      <c r="P396" s="8" t="s">
        <v>1241</v>
      </c>
      <c r="Q396" s="9" t="s">
        <v>8618</v>
      </c>
      <c r="R396" s="17" t="s">
        <v>8463</v>
      </c>
      <c r="S396" s="14" t="s">
        <v>8464</v>
      </c>
      <c r="T396" s="17" t="s">
        <v>8465</v>
      </c>
      <c r="U396" s="18" t="s">
        <v>8466</v>
      </c>
      <c r="V396" s="18" t="s">
        <v>8468</v>
      </c>
      <c r="W396" s="9" t="s">
        <v>8469</v>
      </c>
      <c r="X396" s="14" t="s">
        <v>8470</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180" x14ac:dyDescent="0.45">
      <c r="A397" s="2">
        <v>396</v>
      </c>
      <c r="B397" s="6" t="s">
        <v>270</v>
      </c>
      <c r="C397" s="5" t="s">
        <v>6854</v>
      </c>
      <c r="D397" s="8" t="s">
        <v>10669</v>
      </c>
      <c r="E397" s="3" t="s">
        <v>1551</v>
      </c>
      <c r="F397" s="3" t="s">
        <v>1552</v>
      </c>
      <c r="G397" s="3"/>
      <c r="H397" s="3"/>
      <c r="I397" s="3"/>
      <c r="J397" s="3" t="s">
        <v>10670</v>
      </c>
      <c r="K397" s="12" t="s">
        <v>7700</v>
      </c>
      <c r="L397" s="11" t="s">
        <v>9011</v>
      </c>
      <c r="M397" s="3"/>
      <c r="N397" s="3"/>
      <c r="O397" s="3"/>
      <c r="P397" s="8" t="s">
        <v>1241</v>
      </c>
      <c r="Q397" s="11" t="s">
        <v>9012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7701</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6854</v>
      </c>
      <c r="D398" s="8" t="s">
        <v>10669</v>
      </c>
      <c r="E398" s="3" t="s">
        <v>271</v>
      </c>
      <c r="F398" s="3"/>
      <c r="G398" s="3"/>
      <c r="H398" s="3"/>
      <c r="I398" s="3"/>
      <c r="J398" s="3" t="s">
        <v>10670</v>
      </c>
      <c r="K398" s="12" t="s">
        <v>7702</v>
      </c>
      <c r="L398" s="11" t="s">
        <v>9013</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7703</v>
      </c>
      <c r="BK398" s="3" t="s">
        <v>2032</v>
      </c>
      <c r="BL398" s="12" t="s">
        <v>3187</v>
      </c>
      <c r="BM398" s="3" t="s">
        <v>1864</v>
      </c>
      <c r="BN398" s="12" t="s">
        <v>3188</v>
      </c>
      <c r="BO398" s="3" t="s">
        <v>1866</v>
      </c>
      <c r="BP398" s="12" t="s">
        <v>7704</v>
      </c>
      <c r="BQ398" s="3"/>
      <c r="BR398" s="3"/>
      <c r="BS398" s="3"/>
      <c r="BT398" s="3"/>
      <c r="BU398" s="3"/>
      <c r="BV398" s="3"/>
    </row>
    <row r="399" spans="1:74" ht="108" x14ac:dyDescent="0.45">
      <c r="A399" s="2">
        <v>398</v>
      </c>
      <c r="B399" s="6" t="s">
        <v>1611</v>
      </c>
      <c r="C399" s="5" t="s">
        <v>6854</v>
      </c>
      <c r="D399" s="8" t="s">
        <v>10669</v>
      </c>
      <c r="E399" s="5" t="s">
        <v>1553</v>
      </c>
      <c r="F399" s="5" t="s">
        <v>1545</v>
      </c>
      <c r="G399" s="3"/>
      <c r="H399" s="3"/>
      <c r="I399" s="3"/>
      <c r="J399" s="3" t="s">
        <v>10670</v>
      </c>
      <c r="K399" s="12" t="s">
        <v>7705</v>
      </c>
      <c r="L399" s="11" t="s">
        <v>9014</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44" x14ac:dyDescent="0.45">
      <c r="A400" s="2">
        <v>399</v>
      </c>
      <c r="B400" s="6" t="s">
        <v>272</v>
      </c>
      <c r="C400" s="5" t="s">
        <v>6856</v>
      </c>
      <c r="D400" s="8" t="s">
        <v>10669</v>
      </c>
      <c r="E400" s="3" t="s">
        <v>1538</v>
      </c>
      <c r="F400" s="3" t="s">
        <v>1554</v>
      </c>
      <c r="G400" s="3"/>
      <c r="H400" s="3"/>
      <c r="I400" s="3"/>
      <c r="J400" s="3" t="s">
        <v>10670</v>
      </c>
      <c r="K400" s="12" t="s">
        <v>7706</v>
      </c>
      <c r="L400" s="11" t="s">
        <v>9015</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6856</v>
      </c>
      <c r="D401" s="8" t="s">
        <v>10669</v>
      </c>
      <c r="E401" s="3" t="s">
        <v>1555</v>
      </c>
      <c r="F401" s="3" t="s">
        <v>1556</v>
      </c>
      <c r="G401" s="3" t="s">
        <v>1557</v>
      </c>
      <c r="H401" s="3"/>
      <c r="I401" s="3"/>
      <c r="J401" s="3" t="s">
        <v>10670</v>
      </c>
      <c r="K401" s="12" t="s">
        <v>9491</v>
      </c>
      <c r="L401" s="11" t="s">
        <v>11797</v>
      </c>
      <c r="M401" s="3"/>
      <c r="N401" s="3"/>
      <c r="O401" s="3"/>
      <c r="P401" s="8" t="s">
        <v>1241</v>
      </c>
      <c r="Q401" s="11" t="s">
        <v>9016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162" x14ac:dyDescent="0.45">
      <c r="A402" s="2">
        <v>401</v>
      </c>
      <c r="B402" s="6" t="s">
        <v>274</v>
      </c>
      <c r="C402" s="5" t="s">
        <v>1817</v>
      </c>
      <c r="D402" s="8" t="s">
        <v>10669</v>
      </c>
      <c r="E402" s="3" t="s">
        <v>1328</v>
      </c>
      <c r="F402" s="3" t="s">
        <v>1612</v>
      </c>
      <c r="G402" s="3"/>
      <c r="H402" s="3"/>
      <c r="I402" s="3"/>
      <c r="J402" s="3" t="s">
        <v>10670</v>
      </c>
      <c r="K402" s="12" t="s">
        <v>7708</v>
      </c>
      <c r="L402" s="11" t="s">
        <v>9017</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3208</v>
      </c>
      <c r="BK402" s="3"/>
      <c r="BL402" s="3"/>
      <c r="BM402" s="3"/>
      <c r="BN402" s="3"/>
      <c r="BO402" s="3"/>
      <c r="BP402" s="3"/>
      <c r="BQ402" s="3"/>
      <c r="BR402" s="3"/>
      <c r="BS402" s="3"/>
      <c r="BT402" s="3"/>
      <c r="BU402" s="3"/>
      <c r="BV402" s="3"/>
    </row>
    <row r="403" spans="1:74" ht="108" x14ac:dyDescent="0.45">
      <c r="A403" s="2">
        <v>402</v>
      </c>
      <c r="B403" s="6" t="s">
        <v>1131</v>
      </c>
      <c r="C403" s="5" t="s">
        <v>1817</v>
      </c>
      <c r="D403" s="8" t="s">
        <v>10669</v>
      </c>
      <c r="E403" s="3" t="s">
        <v>1613</v>
      </c>
      <c r="F403" s="3" t="s">
        <v>1614</v>
      </c>
      <c r="G403" s="3"/>
      <c r="H403" s="3"/>
      <c r="I403" s="3"/>
      <c r="J403" s="3" t="s">
        <v>10670</v>
      </c>
      <c r="K403" s="12" t="s">
        <v>7709</v>
      </c>
      <c r="L403" s="11" t="s">
        <v>9018</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7710</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10669</v>
      </c>
      <c r="E404" s="3" t="s">
        <v>1455</v>
      </c>
      <c r="F404" s="3" t="s">
        <v>9852</v>
      </c>
      <c r="G404" s="3"/>
      <c r="H404" s="3"/>
      <c r="I404" s="3"/>
      <c r="J404" s="3" t="s">
        <v>10670</v>
      </c>
      <c r="K404" s="12" t="s">
        <v>7711</v>
      </c>
      <c r="L404" s="9" t="s">
        <v>9019</v>
      </c>
      <c r="M404" s="3"/>
      <c r="N404" s="3"/>
      <c r="O404" s="3"/>
      <c r="P404" s="8" t="s">
        <v>1241</v>
      </c>
      <c r="Q404" s="9" t="s">
        <v>8047</v>
      </c>
      <c r="R404" s="9" t="s">
        <v>8000</v>
      </c>
      <c r="S404" s="9" t="s">
        <v>8001</v>
      </c>
      <c r="T404" s="14" t="s">
        <v>8002</v>
      </c>
      <c r="U404" s="9" t="s">
        <v>8003</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10669</v>
      </c>
      <c r="E405" s="3" t="s">
        <v>9853</v>
      </c>
      <c r="F405" s="3" t="s">
        <v>645</v>
      </c>
      <c r="G405" s="3"/>
      <c r="H405" s="3"/>
      <c r="I405" s="3"/>
      <c r="J405" s="3" t="s">
        <v>10670</v>
      </c>
      <c r="K405" s="12" t="s">
        <v>7712</v>
      </c>
      <c r="L405" s="11" t="s">
        <v>9020</v>
      </c>
      <c r="M405" s="3"/>
      <c r="N405" s="3"/>
      <c r="O405" s="3"/>
      <c r="P405" s="8" t="s">
        <v>1241</v>
      </c>
      <c r="Q405" s="11" t="s">
        <v>9021</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10669</v>
      </c>
      <c r="E406" s="3" t="s">
        <v>1252</v>
      </c>
      <c r="F406" s="3" t="s">
        <v>1468</v>
      </c>
      <c r="G406" s="3" t="s">
        <v>9854</v>
      </c>
      <c r="H406" s="3"/>
      <c r="I406" s="3"/>
      <c r="J406" s="3" t="s">
        <v>10670</v>
      </c>
      <c r="K406" s="12" t="s">
        <v>7713</v>
      </c>
      <c r="L406" s="9" t="s">
        <v>9022</v>
      </c>
      <c r="M406" s="3"/>
      <c r="N406" s="3"/>
      <c r="O406" s="3"/>
      <c r="P406" s="8" t="s">
        <v>1241</v>
      </c>
      <c r="Q406" s="9" t="s">
        <v>9023</v>
      </c>
      <c r="R406" s="9" t="s">
        <v>8117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7714</v>
      </c>
      <c r="BI406" s="3" t="s">
        <v>1981</v>
      </c>
      <c r="BJ406" s="12" t="s">
        <v>3203</v>
      </c>
      <c r="BK406" s="3" t="s">
        <v>3048</v>
      </c>
      <c r="BL406" s="12" t="s">
        <v>3209</v>
      </c>
      <c r="BM406" s="3" t="s">
        <v>1866</v>
      </c>
      <c r="BN406" s="12" t="s">
        <v>3204</v>
      </c>
      <c r="BO406" s="3"/>
      <c r="BP406" s="3"/>
      <c r="BQ406" s="3"/>
      <c r="BR406" s="3"/>
      <c r="BS406" s="3"/>
      <c r="BT406" s="3"/>
      <c r="BU406" s="3"/>
      <c r="BV406" s="3"/>
    </row>
    <row r="407" spans="1:74" ht="324" x14ac:dyDescent="0.45">
      <c r="A407" s="2">
        <v>406</v>
      </c>
      <c r="B407" s="6" t="s">
        <v>1132</v>
      </c>
      <c r="C407" s="5" t="s">
        <v>1817</v>
      </c>
      <c r="D407" s="8" t="s">
        <v>10669</v>
      </c>
      <c r="E407" s="3" t="s">
        <v>1460</v>
      </c>
      <c r="F407" s="3" t="s">
        <v>1615</v>
      </c>
      <c r="G407" s="3"/>
      <c r="H407" s="3"/>
      <c r="I407" s="3"/>
      <c r="J407" s="3" t="s">
        <v>10670</v>
      </c>
      <c r="K407" s="12" t="s">
        <v>7715</v>
      </c>
      <c r="L407" s="23" t="s">
        <v>9024</v>
      </c>
      <c r="M407" s="3"/>
      <c r="N407" s="3"/>
      <c r="O407" s="3"/>
      <c r="P407" s="8" t="s">
        <v>1241</v>
      </c>
      <c r="Q407" s="9" t="s">
        <v>9025</v>
      </c>
      <c r="R407" s="9" t="s">
        <v>9026</v>
      </c>
      <c r="S407" s="9" t="s">
        <v>9027</v>
      </c>
      <c r="T407" s="9" t="s">
        <v>9028</v>
      </c>
      <c r="U407" s="9" t="s">
        <v>9029</v>
      </c>
      <c r="V407" s="14" t="s">
        <v>9030</v>
      </c>
      <c r="W407" s="9" t="s">
        <v>9031</v>
      </c>
      <c r="X407" s="9" t="s">
        <v>9032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10669</v>
      </c>
      <c r="E408" s="3" t="s">
        <v>200</v>
      </c>
      <c r="F408" s="3" t="s">
        <v>7716</v>
      </c>
      <c r="G408" s="3"/>
      <c r="H408" s="3"/>
      <c r="I408" s="3"/>
      <c r="J408" s="3" t="s">
        <v>10670</v>
      </c>
      <c r="K408" s="12" t="s">
        <v>7717</v>
      </c>
      <c r="L408" s="9" t="s">
        <v>9033</v>
      </c>
      <c r="M408" s="3"/>
      <c r="N408" s="3"/>
      <c r="O408" s="3"/>
      <c r="P408" s="8" t="s">
        <v>1241</v>
      </c>
      <c r="Q408" s="9" t="s">
        <v>8757</v>
      </c>
      <c r="R408" s="9" t="s">
        <v>8965</v>
      </c>
      <c r="S408" s="9" t="s">
        <v>8758</v>
      </c>
      <c r="T408" s="9" t="s">
        <v>8760</v>
      </c>
      <c r="U408" s="9" t="s">
        <v>8761</v>
      </c>
      <c r="V408" s="9" t="s">
        <v>8762</v>
      </c>
      <c r="W408" s="9" t="s">
        <v>8763</v>
      </c>
      <c r="X408" s="9" t="s">
        <v>8764</v>
      </c>
      <c r="Y408" s="14" t="s">
        <v>8966</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3210</v>
      </c>
      <c r="BK408" s="3" t="s">
        <v>1866</v>
      </c>
      <c r="BL408" s="12" t="s">
        <v>3207</v>
      </c>
      <c r="BM408" s="3"/>
      <c r="BN408" s="3"/>
      <c r="BO408" s="3"/>
      <c r="BP408" s="3"/>
      <c r="BQ408" s="3"/>
      <c r="BR408" s="3"/>
      <c r="BS408" s="3"/>
      <c r="BT408" s="3"/>
      <c r="BU408" s="3"/>
      <c r="BV408" s="3"/>
    </row>
    <row r="409" spans="1:74" ht="180" x14ac:dyDescent="0.45">
      <c r="A409" s="2">
        <v>408</v>
      </c>
      <c r="B409" s="6" t="s">
        <v>1133</v>
      </c>
      <c r="C409" s="5" t="s">
        <v>1817</v>
      </c>
      <c r="D409" s="8" t="s">
        <v>10669</v>
      </c>
      <c r="E409" s="3" t="s">
        <v>1414</v>
      </c>
      <c r="F409" s="3" t="s">
        <v>1616</v>
      </c>
      <c r="G409" s="3"/>
      <c r="H409" s="3"/>
      <c r="I409" s="3"/>
      <c r="J409" s="3" t="s">
        <v>10670</v>
      </c>
      <c r="K409" s="12" t="s">
        <v>7718</v>
      </c>
      <c r="L409" s="23" t="s">
        <v>9034</v>
      </c>
      <c r="M409" s="3"/>
      <c r="N409" s="3"/>
      <c r="O409" s="3"/>
      <c r="P409" s="8" t="s">
        <v>1241</v>
      </c>
      <c r="Q409" s="14" t="s">
        <v>9035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3212</v>
      </c>
      <c r="BI409" s="3" t="s">
        <v>1997</v>
      </c>
      <c r="BJ409" s="12" t="s">
        <v>3213</v>
      </c>
      <c r="BK409" s="3" t="s">
        <v>1878</v>
      </c>
      <c r="BL409" s="12" t="s">
        <v>3214</v>
      </c>
      <c r="BM409" s="3"/>
      <c r="BN409" s="3"/>
      <c r="BO409" s="3"/>
      <c r="BP409" s="3"/>
      <c r="BQ409" s="3"/>
      <c r="BR409" s="3"/>
      <c r="BS409" s="3"/>
      <c r="BT409" s="3"/>
      <c r="BU409" s="3"/>
      <c r="BV409" s="3"/>
    </row>
    <row r="410" spans="1:74" ht="108" x14ac:dyDescent="0.45">
      <c r="A410" s="2">
        <v>409</v>
      </c>
      <c r="B410" s="6" t="s">
        <v>1621</v>
      </c>
      <c r="C410" s="5" t="s">
        <v>1817</v>
      </c>
      <c r="D410" s="8" t="s">
        <v>10669</v>
      </c>
      <c r="E410" s="3" t="s">
        <v>1622</v>
      </c>
      <c r="F410" s="3" t="s">
        <v>1196</v>
      </c>
      <c r="G410" s="3"/>
      <c r="H410" s="3"/>
      <c r="I410" s="3"/>
      <c r="J410" s="3" t="s">
        <v>10670</v>
      </c>
      <c r="K410" s="12" t="s">
        <v>7719</v>
      </c>
      <c r="L410" s="11" t="s">
        <v>9036</v>
      </c>
      <c r="M410" s="3"/>
      <c r="N410" s="3"/>
      <c r="O410" s="3"/>
      <c r="P410" s="8" t="s">
        <v>1241</v>
      </c>
      <c r="Q410" s="11" t="s">
        <v>9037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7720</v>
      </c>
      <c r="BI410" s="3" t="s">
        <v>1876</v>
      </c>
      <c r="BJ410" s="12" t="s">
        <v>3215</v>
      </c>
      <c r="BK410" s="3" t="s">
        <v>1878</v>
      </c>
      <c r="BL410" s="12" t="s">
        <v>3216</v>
      </c>
      <c r="BM410" s="3"/>
      <c r="BN410" s="3"/>
      <c r="BO410" s="3"/>
      <c r="BP410" s="3"/>
      <c r="BQ410" s="3"/>
      <c r="BR410" s="3"/>
      <c r="BS410" s="3"/>
      <c r="BT410" s="3"/>
      <c r="BU410" s="3"/>
      <c r="BV410" s="3"/>
    </row>
    <row r="411" spans="1:74" ht="72" x14ac:dyDescent="0.45">
      <c r="A411" s="2">
        <v>410</v>
      </c>
      <c r="B411" s="6" t="s">
        <v>1134</v>
      </c>
      <c r="C411" s="5" t="s">
        <v>1817</v>
      </c>
      <c r="D411" s="8" t="s">
        <v>10669</v>
      </c>
      <c r="E411" s="3" t="s">
        <v>1134</v>
      </c>
      <c r="F411" s="3"/>
      <c r="G411" s="3"/>
      <c r="H411" s="3"/>
      <c r="I411" s="3"/>
      <c r="J411" s="3" t="s">
        <v>10670</v>
      </c>
      <c r="K411" s="12" t="s">
        <v>7721</v>
      </c>
      <c r="L411" s="23" t="s">
        <v>9563</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3217</v>
      </c>
      <c r="BI411" s="3" t="s">
        <v>1876</v>
      </c>
      <c r="BJ411" s="12" t="s">
        <v>3218</v>
      </c>
      <c r="BK411" s="3"/>
      <c r="BL411" s="3"/>
      <c r="BM411" s="3"/>
      <c r="BN411" s="3"/>
      <c r="BO411" s="3"/>
      <c r="BP411" s="3"/>
      <c r="BQ411" s="3"/>
      <c r="BR411" s="3"/>
      <c r="BS411" s="3"/>
      <c r="BT411" s="3"/>
      <c r="BU411" s="3"/>
      <c r="BV411" s="3"/>
    </row>
    <row r="412" spans="1:74" ht="144" x14ac:dyDescent="0.45">
      <c r="A412" s="2">
        <v>411</v>
      </c>
      <c r="B412" s="6" t="s">
        <v>1135</v>
      </c>
      <c r="C412" s="5" t="s">
        <v>1817</v>
      </c>
      <c r="D412" s="8" t="s">
        <v>10669</v>
      </c>
      <c r="E412" s="3" t="s">
        <v>1135</v>
      </c>
      <c r="F412" s="3"/>
      <c r="G412" s="3"/>
      <c r="H412" s="3"/>
      <c r="I412" s="3"/>
      <c r="J412" s="3" t="s">
        <v>10670</v>
      </c>
      <c r="K412" s="12" t="s">
        <v>7722</v>
      </c>
      <c r="L412" s="23" t="s">
        <v>11999</v>
      </c>
      <c r="M412" s="3"/>
      <c r="N412" s="3"/>
      <c r="O412" s="3"/>
      <c r="P412" s="8" t="s">
        <v>1241</v>
      </c>
      <c r="Q412" s="14" t="s">
        <v>9038</v>
      </c>
      <c r="R412" s="14" t="s">
        <v>9039</v>
      </c>
      <c r="S412" s="14" t="s">
        <v>9040</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3219</v>
      </c>
      <c r="BI412" s="3" t="s">
        <v>1876</v>
      </c>
      <c r="BJ412" s="3" t="s">
        <v>3220</v>
      </c>
      <c r="BK412" s="3" t="s">
        <v>1878</v>
      </c>
      <c r="BL412" s="12" t="s">
        <v>3221</v>
      </c>
      <c r="BM412" s="3"/>
      <c r="BN412" s="3"/>
      <c r="BO412" s="3"/>
      <c r="BP412" s="3"/>
      <c r="BQ412" s="3"/>
      <c r="BR412" s="3"/>
      <c r="BS412" s="3"/>
      <c r="BT412" s="3"/>
      <c r="BU412" s="3"/>
      <c r="BV412" s="3"/>
    </row>
    <row r="413" spans="1:74" ht="144" x14ac:dyDescent="0.45">
      <c r="A413" s="2">
        <v>412</v>
      </c>
      <c r="B413" s="6" t="s">
        <v>1136</v>
      </c>
      <c r="C413" s="5" t="s">
        <v>1817</v>
      </c>
      <c r="D413" s="8" t="s">
        <v>10669</v>
      </c>
      <c r="E413" s="3" t="s">
        <v>1623</v>
      </c>
      <c r="F413" s="3" t="s">
        <v>1624</v>
      </c>
      <c r="G413" s="3"/>
      <c r="H413" s="3"/>
      <c r="I413" s="3"/>
      <c r="J413" s="3" t="s">
        <v>10670</v>
      </c>
      <c r="K413" s="12" t="s">
        <v>7723</v>
      </c>
      <c r="L413" s="11" t="s">
        <v>9041</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3222</v>
      </c>
      <c r="BI413" s="3" t="s">
        <v>1876</v>
      </c>
      <c r="BJ413" s="12" t="s">
        <v>3223</v>
      </c>
      <c r="BK413" s="3" t="s">
        <v>1878</v>
      </c>
      <c r="BL413" s="12" t="s">
        <v>3224</v>
      </c>
      <c r="BM413" s="3"/>
      <c r="BN413" s="3"/>
      <c r="BO413" s="3"/>
      <c r="BP413" s="3"/>
      <c r="BQ413" s="3"/>
      <c r="BR413" s="3"/>
      <c r="BS413" s="3"/>
      <c r="BT413" s="3"/>
      <c r="BU413" s="3"/>
      <c r="BV413" s="3"/>
    </row>
    <row r="414" spans="1:74" ht="162" x14ac:dyDescent="0.45">
      <c r="A414" s="2">
        <v>413</v>
      </c>
      <c r="B414" s="6" t="s">
        <v>1625</v>
      </c>
      <c r="C414" s="5" t="s">
        <v>1817</v>
      </c>
      <c r="D414" s="8" t="s">
        <v>10669</v>
      </c>
      <c r="E414" s="3" t="s">
        <v>46</v>
      </c>
      <c r="F414" s="3" t="s">
        <v>44</v>
      </c>
      <c r="G414" s="3"/>
      <c r="H414" s="3"/>
      <c r="I414" s="3"/>
      <c r="J414" s="3" t="s">
        <v>10670</v>
      </c>
      <c r="K414" s="12" t="s">
        <v>7724</v>
      </c>
      <c r="L414" s="23" t="s">
        <v>9042</v>
      </c>
      <c r="M414" s="15"/>
      <c r="N414" s="3"/>
      <c r="O414" s="3"/>
      <c r="P414" s="8" t="s">
        <v>1241</v>
      </c>
      <c r="Q414" s="14" t="s">
        <v>7985</v>
      </c>
      <c r="R414" s="9" t="s">
        <v>9043</v>
      </c>
      <c r="S414" s="9" t="s">
        <v>7987</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3225</v>
      </c>
      <c r="BI414" s="3" t="s">
        <v>1876</v>
      </c>
      <c r="BJ414" s="12" t="s">
        <v>3226</v>
      </c>
      <c r="BK414" s="3"/>
      <c r="BL414" s="3"/>
      <c r="BM414" s="3"/>
      <c r="BN414" s="3"/>
      <c r="BO414" s="3"/>
      <c r="BP414" s="3"/>
      <c r="BQ414" s="3"/>
      <c r="BR414" s="3"/>
      <c r="BS414" s="3"/>
      <c r="BT414" s="3"/>
      <c r="BU414" s="3"/>
      <c r="BV414" s="3"/>
    </row>
    <row r="415" spans="1:74" ht="234" x14ac:dyDescent="0.45">
      <c r="A415" s="2">
        <v>414</v>
      </c>
      <c r="B415" s="6" t="s">
        <v>1626</v>
      </c>
      <c r="C415" s="5" t="s">
        <v>1817</v>
      </c>
      <c r="D415" s="8" t="s">
        <v>10669</v>
      </c>
      <c r="E415" s="3" t="s">
        <v>1460</v>
      </c>
      <c r="F415" s="3" t="s">
        <v>9855</v>
      </c>
      <c r="G415" s="3"/>
      <c r="H415" s="3"/>
      <c r="I415" s="3"/>
      <c r="J415" s="3" t="s">
        <v>10670</v>
      </c>
      <c r="K415" s="12" t="s">
        <v>7725</v>
      </c>
      <c r="L415" s="23" t="s">
        <v>9044</v>
      </c>
      <c r="M415" s="3"/>
      <c r="N415" s="3"/>
      <c r="O415" s="3"/>
      <c r="P415" s="8" t="s">
        <v>1241</v>
      </c>
      <c r="Q415" s="9" t="s">
        <v>9045</v>
      </c>
      <c r="R415" s="9" t="s">
        <v>8647</v>
      </c>
      <c r="S415" s="9" t="s">
        <v>8950</v>
      </c>
      <c r="T415" s="9" t="s">
        <v>8951</v>
      </c>
      <c r="U415" s="9" t="s">
        <v>8952</v>
      </c>
      <c r="V415" s="9" t="s">
        <v>8953</v>
      </c>
      <c r="W415" s="9" t="s">
        <v>8954</v>
      </c>
      <c r="X415" s="9" t="s">
        <v>8705</v>
      </c>
      <c r="Y415" s="9" t="s">
        <v>8955</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7726</v>
      </c>
      <c r="BI415" s="3" t="s">
        <v>1960</v>
      </c>
      <c r="BJ415" s="3" t="s">
        <v>3227</v>
      </c>
      <c r="BK415" s="3" t="s">
        <v>1876</v>
      </c>
      <c r="BL415" s="12" t="s">
        <v>3228</v>
      </c>
      <c r="BM415" s="3" t="s">
        <v>1878</v>
      </c>
      <c r="BN415" s="12" t="s">
        <v>3229</v>
      </c>
      <c r="BO415" s="3"/>
      <c r="BP415" s="3"/>
      <c r="BQ415" s="3"/>
      <c r="BR415" s="3"/>
      <c r="BS415" s="3"/>
      <c r="BT415" s="3"/>
      <c r="BU415" s="3"/>
      <c r="BV415" s="3"/>
    </row>
    <row r="416" spans="1:74" ht="216" x14ac:dyDescent="0.45">
      <c r="A416" s="2">
        <v>415</v>
      </c>
      <c r="B416" s="6" t="s">
        <v>275</v>
      </c>
      <c r="C416" s="5" t="s">
        <v>1817</v>
      </c>
      <c r="D416" s="8" t="s">
        <v>10669</v>
      </c>
      <c r="E416" s="3" t="s">
        <v>1448</v>
      </c>
      <c r="F416" s="3" t="s">
        <v>1627</v>
      </c>
      <c r="G416" s="3"/>
      <c r="H416" s="3"/>
      <c r="I416" s="3"/>
      <c r="J416" s="3" t="s">
        <v>10670</v>
      </c>
      <c r="K416" s="12" t="s">
        <v>7727</v>
      </c>
      <c r="L416" s="23" t="s">
        <v>9046</v>
      </c>
      <c r="M416" s="3"/>
      <c r="N416" s="3"/>
      <c r="O416" s="3"/>
      <c r="P416" s="8" t="s">
        <v>1241</v>
      </c>
      <c r="Q416" s="9" t="s">
        <v>8624</v>
      </c>
      <c r="R416" s="9" t="s">
        <v>9047</v>
      </c>
      <c r="S416" s="9" t="s">
        <v>8705</v>
      </c>
      <c r="T416" s="9" t="s">
        <v>8707</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3230</v>
      </c>
      <c r="BI416" s="3" t="s">
        <v>2037</v>
      </c>
      <c r="BJ416" s="3" t="s">
        <v>3231</v>
      </c>
      <c r="BK416" s="3" t="s">
        <v>1960</v>
      </c>
      <c r="BL416" s="12" t="s">
        <v>3232</v>
      </c>
      <c r="BM416" s="3" t="s">
        <v>1876</v>
      </c>
      <c r="BN416" s="12" t="s">
        <v>3233</v>
      </c>
      <c r="BO416" s="3" t="s">
        <v>1878</v>
      </c>
      <c r="BP416" s="12" t="s">
        <v>3234</v>
      </c>
      <c r="BQ416" s="3"/>
      <c r="BR416" s="3"/>
      <c r="BS416" s="3"/>
      <c r="BT416" s="3"/>
      <c r="BU416" s="3"/>
      <c r="BV416" s="3"/>
    </row>
    <row r="417" spans="1:74" ht="126" x14ac:dyDescent="0.45">
      <c r="A417" s="2">
        <v>416</v>
      </c>
      <c r="B417" s="6" t="s">
        <v>276</v>
      </c>
      <c r="C417" s="5" t="s">
        <v>1817</v>
      </c>
      <c r="D417" s="8" t="s">
        <v>10669</v>
      </c>
      <c r="E417" s="3" t="s">
        <v>1252</v>
      </c>
      <c r="F417" s="3" t="s">
        <v>1628</v>
      </c>
      <c r="G417" s="3"/>
      <c r="H417" s="3"/>
      <c r="I417" s="3"/>
      <c r="J417" s="3" t="s">
        <v>10670</v>
      </c>
      <c r="K417" s="12" t="s">
        <v>7728</v>
      </c>
      <c r="L417" s="11" t="s">
        <v>9048</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3235</v>
      </c>
      <c r="BI417" s="3" t="s">
        <v>1873</v>
      </c>
      <c r="BJ417" s="13" t="s">
        <v>3236</v>
      </c>
      <c r="BK417" s="3" t="s">
        <v>1878</v>
      </c>
      <c r="BL417" s="12" t="s">
        <v>3237</v>
      </c>
      <c r="BM417" s="3"/>
      <c r="BN417" s="3"/>
      <c r="BO417" s="3"/>
      <c r="BP417" s="3"/>
      <c r="BQ417" s="3"/>
      <c r="BR417" s="3"/>
      <c r="BS417" s="3"/>
      <c r="BT417" s="3"/>
      <c r="BU417" s="3"/>
      <c r="BV417" s="3"/>
    </row>
    <row r="418" spans="1:74" ht="216" x14ac:dyDescent="0.45">
      <c r="A418" s="2">
        <v>417</v>
      </c>
      <c r="B418" s="6" t="s">
        <v>1629</v>
      </c>
      <c r="C418" s="5" t="s">
        <v>1817</v>
      </c>
      <c r="D418" s="8" t="s">
        <v>10669</v>
      </c>
      <c r="E418" s="3" t="s">
        <v>277</v>
      </c>
      <c r="F418" s="3"/>
      <c r="G418" s="3"/>
      <c r="H418" s="3"/>
      <c r="I418" s="3"/>
      <c r="J418" s="3" t="s">
        <v>10670</v>
      </c>
      <c r="K418" s="12" t="s">
        <v>7729</v>
      </c>
      <c r="L418" s="9" t="s">
        <v>9049</v>
      </c>
      <c r="M418" s="3"/>
      <c r="N418" s="3"/>
      <c r="O418" s="3"/>
      <c r="P418" s="8" t="s">
        <v>1241</v>
      </c>
      <c r="Q418" s="9" t="s">
        <v>9050</v>
      </c>
      <c r="R418" s="14" t="s">
        <v>7990</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3238</v>
      </c>
      <c r="BI418" s="3" t="s">
        <v>1878</v>
      </c>
      <c r="BJ418" s="12" t="s">
        <v>3239</v>
      </c>
      <c r="BK418" s="3"/>
      <c r="BL418" s="3"/>
      <c r="BM418" s="3"/>
      <c r="BN418" s="3"/>
      <c r="BO418" s="3"/>
      <c r="BP418" s="3"/>
      <c r="BQ418" s="3"/>
      <c r="BR418" s="3"/>
      <c r="BS418" s="3"/>
      <c r="BT418" s="3"/>
      <c r="BU418" s="3"/>
      <c r="BV418" s="3"/>
    </row>
    <row r="419" spans="1:74" ht="90" x14ac:dyDescent="0.45">
      <c r="A419" s="2">
        <v>418</v>
      </c>
      <c r="B419" s="6" t="s">
        <v>278</v>
      </c>
      <c r="C419" s="5" t="s">
        <v>1817</v>
      </c>
      <c r="D419" s="8" t="s">
        <v>10669</v>
      </c>
      <c r="E419" s="3" t="s">
        <v>278</v>
      </c>
      <c r="F419" s="3"/>
      <c r="G419" s="3"/>
      <c r="H419" s="3"/>
      <c r="I419" s="3"/>
      <c r="J419" s="3" t="s">
        <v>10670</v>
      </c>
      <c r="K419" s="12" t="s">
        <v>7730</v>
      </c>
      <c r="L419" s="11" t="s">
        <v>9051</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3240</v>
      </c>
      <c r="BI419" s="3" t="s">
        <v>1960</v>
      </c>
      <c r="BJ419" s="3" t="s">
        <v>3241</v>
      </c>
      <c r="BK419" s="3" t="s">
        <v>1876</v>
      </c>
      <c r="BL419" s="12" t="s">
        <v>3242</v>
      </c>
      <c r="BM419" s="3"/>
      <c r="BN419" s="3"/>
      <c r="BO419" s="3"/>
      <c r="BP419" s="3"/>
      <c r="BQ419" s="3"/>
      <c r="BR419" s="3"/>
      <c r="BS419" s="3"/>
      <c r="BT419" s="3"/>
      <c r="BU419" s="3"/>
      <c r="BV419" s="3"/>
    </row>
    <row r="420" spans="1:74" ht="72" x14ac:dyDescent="0.45">
      <c r="A420" s="2">
        <v>419</v>
      </c>
      <c r="B420" s="6" t="s">
        <v>279</v>
      </c>
      <c r="C420" s="5" t="s">
        <v>1817</v>
      </c>
      <c r="D420" s="8" t="s">
        <v>10669</v>
      </c>
      <c r="E420" s="3" t="s">
        <v>279</v>
      </c>
      <c r="F420" s="3"/>
      <c r="G420" s="3"/>
      <c r="H420" s="3"/>
      <c r="I420" s="3"/>
      <c r="J420" s="3" t="s">
        <v>10670</v>
      </c>
      <c r="K420" s="12" t="s">
        <v>3243</v>
      </c>
      <c r="L420" s="11" t="s">
        <v>9052</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3244</v>
      </c>
      <c r="BI420" s="3" t="s">
        <v>1873</v>
      </c>
      <c r="BJ420" s="3" t="s">
        <v>3245</v>
      </c>
      <c r="BK420" s="3"/>
      <c r="BL420" s="3"/>
      <c r="BM420" s="3"/>
      <c r="BN420" s="3"/>
      <c r="BO420" s="3"/>
      <c r="BP420" s="3"/>
      <c r="BQ420" s="3"/>
      <c r="BR420" s="3"/>
      <c r="BS420" s="3"/>
      <c r="BT420" s="3"/>
      <c r="BU420" s="3"/>
      <c r="BV420" s="3"/>
    </row>
    <row r="421" spans="1:74" ht="270" x14ac:dyDescent="0.45">
      <c r="A421" s="2">
        <v>420</v>
      </c>
      <c r="B421" s="6" t="s">
        <v>280</v>
      </c>
      <c r="C421" s="5" t="s">
        <v>1817</v>
      </c>
      <c r="D421" s="8" t="s">
        <v>10669</v>
      </c>
      <c r="E421" s="3" t="s">
        <v>1328</v>
      </c>
      <c r="F421" s="3" t="s">
        <v>1630</v>
      </c>
      <c r="G421" s="3"/>
      <c r="H421" s="3"/>
      <c r="I421" s="3"/>
      <c r="J421" s="3" t="s">
        <v>10670</v>
      </c>
      <c r="K421" s="12" t="s">
        <v>7731</v>
      </c>
      <c r="L421" s="11" t="s">
        <v>9053</v>
      </c>
      <c r="M421" s="3"/>
      <c r="N421" s="3"/>
      <c r="O421" s="3"/>
      <c r="P421" s="8" t="s">
        <v>1241</v>
      </c>
      <c r="Q421" s="11" t="s">
        <v>9054</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3246</v>
      </c>
      <c r="BI421" s="3" t="s">
        <v>2037</v>
      </c>
      <c r="BJ421" s="12" t="s">
        <v>3247</v>
      </c>
      <c r="BK421" s="3" t="s">
        <v>1960</v>
      </c>
      <c r="BL421" s="3" t="s">
        <v>3248</v>
      </c>
      <c r="BM421" s="3" t="s">
        <v>1876</v>
      </c>
      <c r="BN421" s="12" t="s">
        <v>3249</v>
      </c>
      <c r="BO421" s="3"/>
      <c r="BP421" s="3"/>
      <c r="BQ421" s="3"/>
      <c r="BR421" s="3"/>
      <c r="BS421" s="3"/>
      <c r="BT421" s="3"/>
      <c r="BU421" s="3"/>
      <c r="BV421" s="3"/>
    </row>
    <row r="422" spans="1:74" ht="342" x14ac:dyDescent="0.45">
      <c r="A422" s="2">
        <v>421</v>
      </c>
      <c r="B422" s="6" t="s">
        <v>1631</v>
      </c>
      <c r="C422" s="5" t="s">
        <v>1817</v>
      </c>
      <c r="D422" s="8" t="s">
        <v>10669</v>
      </c>
      <c r="E422" s="3" t="s">
        <v>1326</v>
      </c>
      <c r="F422" s="3" t="s">
        <v>6457</v>
      </c>
      <c r="G422" s="3"/>
      <c r="H422" s="3"/>
      <c r="I422" s="3"/>
      <c r="J422" s="3" t="s">
        <v>10670</v>
      </c>
      <c r="K422" s="12" t="s">
        <v>7732</v>
      </c>
      <c r="L422" s="23" t="s">
        <v>9055</v>
      </c>
      <c r="M422" s="3"/>
      <c r="N422" s="3"/>
      <c r="O422" s="3"/>
      <c r="P422" s="8" t="s">
        <v>1241</v>
      </c>
      <c r="Q422" s="9" t="s">
        <v>8907</v>
      </c>
      <c r="R422" s="9" t="s">
        <v>8698</v>
      </c>
      <c r="S422" s="14" t="s">
        <v>8696</v>
      </c>
      <c r="T422" s="9" t="s">
        <v>9056</v>
      </c>
      <c r="U422" s="9" t="s">
        <v>9057</v>
      </c>
      <c r="V422" s="9" t="s">
        <v>9058</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3250</v>
      </c>
      <c r="BI422" s="3" t="s">
        <v>3251</v>
      </c>
      <c r="BJ422" s="3" t="s">
        <v>3252</v>
      </c>
      <c r="BK422" s="3" t="s">
        <v>2115</v>
      </c>
      <c r="BL422" s="3" t="s">
        <v>3253</v>
      </c>
      <c r="BM422" s="3" t="s">
        <v>1876</v>
      </c>
      <c r="BN422" s="12" t="s">
        <v>3254</v>
      </c>
      <c r="BO422" s="3"/>
      <c r="BP422" s="3"/>
      <c r="BQ422" s="3"/>
      <c r="BR422" s="3"/>
      <c r="BS422" s="3"/>
      <c r="BT422" s="3"/>
      <c r="BU422" s="3"/>
      <c r="BV422" s="3"/>
    </row>
    <row r="423" spans="1:74" ht="180" x14ac:dyDescent="0.45">
      <c r="A423" s="2">
        <v>422</v>
      </c>
      <c r="B423" s="6" t="s">
        <v>281</v>
      </c>
      <c r="C423" s="5" t="s">
        <v>1817</v>
      </c>
      <c r="D423" s="8" t="s">
        <v>10669</v>
      </c>
      <c r="E423" s="3" t="s">
        <v>1632</v>
      </c>
      <c r="F423" s="3" t="s">
        <v>1633</v>
      </c>
      <c r="G423" s="3"/>
      <c r="H423" s="3"/>
      <c r="I423" s="3"/>
      <c r="J423" s="3" t="s">
        <v>10670</v>
      </c>
      <c r="K423" s="12" t="s">
        <v>7733</v>
      </c>
      <c r="L423" s="9" t="s">
        <v>9059</v>
      </c>
      <c r="M423" s="3"/>
      <c r="N423" s="3"/>
      <c r="O423" s="3"/>
      <c r="P423" s="8" t="s">
        <v>1241</v>
      </c>
      <c r="Q423" s="9" t="s">
        <v>9060</v>
      </c>
      <c r="R423" s="14" t="s">
        <v>9061</v>
      </c>
      <c r="S423" s="11" t="s">
        <v>9062</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3255</v>
      </c>
      <c r="BI423" s="3" t="s">
        <v>1960</v>
      </c>
      <c r="BJ423" s="3" t="s">
        <v>3256</v>
      </c>
      <c r="BK423" s="3" t="s">
        <v>1876</v>
      </c>
      <c r="BL423" s="12" t="s">
        <v>3257</v>
      </c>
      <c r="BM423" s="3" t="s">
        <v>1878</v>
      </c>
      <c r="BN423" s="12" t="s">
        <v>3258</v>
      </c>
      <c r="BO423" s="3"/>
      <c r="BP423" s="3"/>
      <c r="BQ423" s="3"/>
      <c r="BR423" s="3"/>
      <c r="BS423" s="3"/>
      <c r="BT423" s="3"/>
      <c r="BU423" s="3"/>
      <c r="BV423" s="3"/>
    </row>
    <row r="424" spans="1:74" ht="396" x14ac:dyDescent="0.45">
      <c r="A424" s="2">
        <v>423</v>
      </c>
      <c r="B424" s="6" t="s">
        <v>1634</v>
      </c>
      <c r="C424" s="5" t="s">
        <v>1817</v>
      </c>
      <c r="D424" s="8" t="s">
        <v>10669</v>
      </c>
      <c r="E424" s="3" t="s">
        <v>29</v>
      </c>
      <c r="F424" s="3" t="s">
        <v>1331</v>
      </c>
      <c r="G424" s="3"/>
      <c r="H424" s="3"/>
      <c r="I424" s="3"/>
      <c r="J424" s="3" t="s">
        <v>10670</v>
      </c>
      <c r="K424" s="12" t="s">
        <v>7734</v>
      </c>
      <c r="L424" s="23" t="s">
        <v>9063</v>
      </c>
      <c r="M424" s="3"/>
      <c r="N424" s="3"/>
      <c r="O424" s="3"/>
      <c r="P424" s="8" t="s">
        <v>1241</v>
      </c>
      <c r="Q424" s="9" t="s">
        <v>8580</v>
      </c>
      <c r="R424" s="14" t="s">
        <v>8421</v>
      </c>
      <c r="S424" s="9" t="s">
        <v>8423</v>
      </c>
      <c r="T424" s="9" t="s">
        <v>8424</v>
      </c>
      <c r="U424" s="9" t="s">
        <v>8425</v>
      </c>
      <c r="V424" s="9" t="s">
        <v>8426</v>
      </c>
      <c r="W424" s="9" t="s">
        <v>8427</v>
      </c>
      <c r="X424" s="14" t="s">
        <v>8428</v>
      </c>
      <c r="Y424" s="14" t="s">
        <v>8429</v>
      </c>
      <c r="Z424" s="9" t="s">
        <v>8430</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3259</v>
      </c>
      <c r="BI424" s="3" t="s">
        <v>1960</v>
      </c>
      <c r="BJ424" s="3" t="s">
        <v>3260</v>
      </c>
      <c r="BK424" s="3" t="s">
        <v>1876</v>
      </c>
      <c r="BL424" s="12" t="s">
        <v>3261</v>
      </c>
      <c r="BM424" s="3" t="s">
        <v>1878</v>
      </c>
      <c r="BN424" s="12" t="s">
        <v>3262</v>
      </c>
      <c r="BO424" s="3"/>
      <c r="BP424" s="3"/>
      <c r="BQ424" s="3"/>
      <c r="BR424" s="3"/>
      <c r="BS424" s="3"/>
      <c r="BT424" s="3"/>
      <c r="BU424" s="3"/>
      <c r="BV424" s="3"/>
    </row>
    <row r="425" spans="1:74" ht="90" x14ac:dyDescent="0.45">
      <c r="A425" s="2">
        <v>424</v>
      </c>
      <c r="B425" s="6" t="s">
        <v>282</v>
      </c>
      <c r="C425" s="5" t="s">
        <v>1817</v>
      </c>
      <c r="D425" s="8" t="s">
        <v>10669</v>
      </c>
      <c r="E425" s="3" t="s">
        <v>1635</v>
      </c>
      <c r="F425" s="3" t="s">
        <v>1636</v>
      </c>
      <c r="G425" s="3"/>
      <c r="H425" s="3"/>
      <c r="I425" s="3"/>
      <c r="J425" s="3" t="s">
        <v>10670</v>
      </c>
      <c r="K425" s="12" t="s">
        <v>7735</v>
      </c>
      <c r="L425" s="11" t="s">
        <v>9064</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3263</v>
      </c>
      <c r="BI425" s="3" t="s">
        <v>1876</v>
      </c>
      <c r="BJ425" s="3" t="s">
        <v>3264</v>
      </c>
      <c r="BK425" s="3" t="s">
        <v>1878</v>
      </c>
      <c r="BL425" s="3" t="s">
        <v>3265</v>
      </c>
      <c r="BM425" s="3"/>
      <c r="BN425" s="3"/>
      <c r="BO425" s="3"/>
      <c r="BP425" s="3"/>
      <c r="BQ425" s="3"/>
      <c r="BR425" s="3"/>
      <c r="BS425" s="3"/>
      <c r="BT425" s="3"/>
      <c r="BU425" s="3"/>
      <c r="BV425" s="3"/>
    </row>
    <row r="426" spans="1:74" ht="234" x14ac:dyDescent="0.45">
      <c r="A426" s="2">
        <v>425</v>
      </c>
      <c r="B426" s="6" t="s">
        <v>1637</v>
      </c>
      <c r="C426" s="5" t="s">
        <v>1817</v>
      </c>
      <c r="D426" s="8" t="s">
        <v>10669</v>
      </c>
      <c r="E426" s="3" t="s">
        <v>283</v>
      </c>
      <c r="F426" s="3"/>
      <c r="G426" s="3"/>
      <c r="H426" s="3"/>
      <c r="I426" s="3"/>
      <c r="J426" s="3" t="s">
        <v>10670</v>
      </c>
      <c r="K426" s="12" t="s">
        <v>7736</v>
      </c>
      <c r="L426" s="23" t="s">
        <v>9065</v>
      </c>
      <c r="M426" s="3"/>
      <c r="N426" s="3"/>
      <c r="O426" s="3"/>
      <c r="P426" s="8" t="s">
        <v>1241</v>
      </c>
      <c r="Q426" s="9" t="s">
        <v>9066</v>
      </c>
      <c r="R426" s="9" t="s">
        <v>8901</v>
      </c>
      <c r="S426" s="9" t="s">
        <v>8902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3266</v>
      </c>
      <c r="BI426" s="3" t="s">
        <v>2037</v>
      </c>
      <c r="BJ426" s="12" t="s">
        <v>3267</v>
      </c>
      <c r="BK426" s="3" t="s">
        <v>1960</v>
      </c>
      <c r="BL426" s="3" t="s">
        <v>3268</v>
      </c>
      <c r="BM426" s="3" t="s">
        <v>1876</v>
      </c>
      <c r="BN426" s="12" t="s">
        <v>3269</v>
      </c>
      <c r="BO426" s="3"/>
      <c r="BP426" s="3"/>
      <c r="BQ426" s="3"/>
      <c r="BR426" s="3"/>
      <c r="BS426" s="3"/>
      <c r="BT426" s="3"/>
      <c r="BU426" s="3"/>
      <c r="BV426" s="3"/>
    </row>
    <row r="427" spans="1:74" ht="180" x14ac:dyDescent="0.45">
      <c r="A427" s="2">
        <v>426</v>
      </c>
      <c r="B427" s="6" t="s">
        <v>284</v>
      </c>
      <c r="C427" s="5" t="s">
        <v>1817</v>
      </c>
      <c r="D427" s="8" t="s">
        <v>10669</v>
      </c>
      <c r="E427" s="3" t="s">
        <v>1330</v>
      </c>
      <c r="F427" s="3" t="s">
        <v>1638</v>
      </c>
      <c r="G427" s="3"/>
      <c r="H427" s="3"/>
      <c r="I427" s="3"/>
      <c r="J427" s="3" t="s">
        <v>10670</v>
      </c>
      <c r="K427" s="12" t="s">
        <v>7737</v>
      </c>
      <c r="L427" s="11" t="s">
        <v>9067</v>
      </c>
      <c r="M427" s="3"/>
      <c r="N427" s="3"/>
      <c r="O427" s="3"/>
      <c r="P427" s="8" t="s">
        <v>1241</v>
      </c>
      <c r="Q427" s="11" t="s">
        <v>9068</v>
      </c>
      <c r="R427" s="11" t="s">
        <v>9069</v>
      </c>
      <c r="S427" s="14" t="s">
        <v>9070</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3270</v>
      </c>
      <c r="BI427" s="3" t="s">
        <v>1960</v>
      </c>
      <c r="BJ427" s="3" t="s">
        <v>3271</v>
      </c>
      <c r="BK427" s="3" t="s">
        <v>2115</v>
      </c>
      <c r="BL427" s="3" t="s">
        <v>3272</v>
      </c>
      <c r="BM427" s="3" t="s">
        <v>1876</v>
      </c>
      <c r="BN427" s="13" t="s">
        <v>3273</v>
      </c>
      <c r="BO427" s="3"/>
      <c r="BP427" s="3"/>
      <c r="BQ427" s="3"/>
      <c r="BR427" s="3"/>
      <c r="BS427" s="3"/>
      <c r="BT427" s="3"/>
      <c r="BU427" s="3"/>
      <c r="BV427" s="3"/>
    </row>
    <row r="428" spans="1:74" ht="252" x14ac:dyDescent="0.45">
      <c r="A428" s="2">
        <v>427</v>
      </c>
      <c r="B428" s="6" t="s">
        <v>1639</v>
      </c>
      <c r="C428" s="5" t="s">
        <v>1817</v>
      </c>
      <c r="D428" s="8" t="s">
        <v>10669</v>
      </c>
      <c r="E428" s="3" t="s">
        <v>27</v>
      </c>
      <c r="F428" s="3" t="s">
        <v>4277</v>
      </c>
      <c r="G428" s="3"/>
      <c r="H428" s="3"/>
      <c r="I428" s="3"/>
      <c r="J428" s="3" t="s">
        <v>10670</v>
      </c>
      <c r="K428" s="12" t="s">
        <v>7738</v>
      </c>
      <c r="L428" s="23" t="s">
        <v>9071</v>
      </c>
      <c r="M428" s="3"/>
      <c r="N428" s="3"/>
      <c r="O428" s="3"/>
      <c r="P428" s="8" t="s">
        <v>1241</v>
      </c>
      <c r="Q428" s="9" t="s">
        <v>9072</v>
      </c>
      <c r="R428" s="9" t="s">
        <v>8095</v>
      </c>
      <c r="S428" s="9" t="s">
        <v>8096</v>
      </c>
      <c r="T428" s="9" t="s">
        <v>8097</v>
      </c>
      <c r="U428" s="9" t="s">
        <v>8098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3274</v>
      </c>
      <c r="BI428" s="3" t="s">
        <v>1960</v>
      </c>
      <c r="BJ428" s="3" t="s">
        <v>3275</v>
      </c>
      <c r="BK428" s="3" t="s">
        <v>1878</v>
      </c>
      <c r="BL428" s="12" t="s">
        <v>3276</v>
      </c>
      <c r="BM428" s="3"/>
      <c r="BN428" s="3"/>
      <c r="BO428" s="3"/>
      <c r="BP428" s="3"/>
      <c r="BQ428" s="3"/>
      <c r="BR428" s="3"/>
      <c r="BS428" s="3"/>
      <c r="BT428" s="3"/>
      <c r="BU428" s="3"/>
      <c r="BV428" s="3"/>
    </row>
    <row r="429" spans="1:74" ht="198" x14ac:dyDescent="0.45">
      <c r="A429" s="2">
        <v>428</v>
      </c>
      <c r="B429" s="6" t="s">
        <v>1640</v>
      </c>
      <c r="C429" s="5" t="s">
        <v>1817</v>
      </c>
      <c r="D429" s="8" t="s">
        <v>10669</v>
      </c>
      <c r="E429" s="3" t="s">
        <v>1468</v>
      </c>
      <c r="F429" s="3" t="s">
        <v>9762</v>
      </c>
      <c r="G429" s="3"/>
      <c r="H429" s="3"/>
      <c r="I429" s="3"/>
      <c r="J429" s="3" t="s">
        <v>10670</v>
      </c>
      <c r="K429" s="12" t="s">
        <v>7739</v>
      </c>
      <c r="L429" s="9" t="s">
        <v>9073</v>
      </c>
      <c r="M429" s="3"/>
      <c r="N429" s="3"/>
      <c r="O429" s="3"/>
      <c r="P429" s="8" t="s">
        <v>1241</v>
      </c>
      <c r="Q429" s="9" t="s">
        <v>9074</v>
      </c>
      <c r="R429" s="9" t="s">
        <v>8863</v>
      </c>
      <c r="S429" s="9" t="s">
        <v>8864</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3277</v>
      </c>
      <c r="BI429" s="3" t="s">
        <v>2037</v>
      </c>
      <c r="BJ429" s="3" t="s">
        <v>3278</v>
      </c>
      <c r="BK429" s="3" t="s">
        <v>1960</v>
      </c>
      <c r="BL429" s="3" t="s">
        <v>3279</v>
      </c>
      <c r="BM429" s="3" t="s">
        <v>1878</v>
      </c>
      <c r="BN429" s="12" t="s">
        <v>3280</v>
      </c>
      <c r="BO429" s="3"/>
      <c r="BP429" s="3"/>
      <c r="BQ429" s="3"/>
      <c r="BR429" s="3"/>
      <c r="BS429" s="3"/>
      <c r="BT429" s="3"/>
      <c r="BU429" s="3"/>
      <c r="BV429" s="3"/>
    </row>
    <row r="430" spans="1:74" ht="162" x14ac:dyDescent="0.45">
      <c r="A430" s="2">
        <v>429</v>
      </c>
      <c r="B430" s="6" t="s">
        <v>285</v>
      </c>
      <c r="C430" s="5" t="s">
        <v>1817</v>
      </c>
      <c r="D430" s="8" t="s">
        <v>10669</v>
      </c>
      <c r="E430" s="3" t="s">
        <v>285</v>
      </c>
      <c r="F430" s="3"/>
      <c r="G430" s="3"/>
      <c r="H430" s="3"/>
      <c r="I430" s="3"/>
      <c r="J430" s="3" t="s">
        <v>10670</v>
      </c>
      <c r="K430" s="12" t="s">
        <v>7740</v>
      </c>
      <c r="L430" s="9" t="s">
        <v>9075</v>
      </c>
      <c r="M430" s="3"/>
      <c r="N430" s="3"/>
      <c r="O430" s="3"/>
      <c r="P430" s="8" t="s">
        <v>1241</v>
      </c>
      <c r="Q430" s="9" t="s">
        <v>9076</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3281</v>
      </c>
      <c r="BI430" s="3" t="s">
        <v>1960</v>
      </c>
      <c r="BJ430" s="3" t="s">
        <v>3282</v>
      </c>
      <c r="BK430" s="3" t="s">
        <v>1876</v>
      </c>
      <c r="BL430" s="12" t="s">
        <v>3283</v>
      </c>
      <c r="BM430" s="3" t="s">
        <v>1878</v>
      </c>
      <c r="BN430" s="12" t="s">
        <v>3284</v>
      </c>
      <c r="BO430" s="3"/>
      <c r="BP430" s="3"/>
      <c r="BQ430" s="3"/>
      <c r="BR430" s="3"/>
      <c r="BS430" s="3"/>
      <c r="BT430" s="3"/>
      <c r="BU430" s="3"/>
      <c r="BV430" s="3"/>
    </row>
    <row r="431" spans="1:74" ht="108" x14ac:dyDescent="0.45">
      <c r="A431" s="2">
        <v>430</v>
      </c>
      <c r="B431" s="6" t="s">
        <v>286</v>
      </c>
      <c r="C431" s="5" t="s">
        <v>1817</v>
      </c>
      <c r="D431" s="8" t="s">
        <v>10669</v>
      </c>
      <c r="E431" s="3" t="s">
        <v>1328</v>
      </c>
      <c r="F431" s="3" t="s">
        <v>1641</v>
      </c>
      <c r="G431" s="3"/>
      <c r="H431" s="3"/>
      <c r="I431" s="3"/>
      <c r="J431" s="3" t="s">
        <v>10670</v>
      </c>
      <c r="K431" s="12" t="s">
        <v>7741</v>
      </c>
      <c r="L431" s="11" t="s">
        <v>9077</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3285</v>
      </c>
      <c r="BI431" s="3" t="s">
        <v>1960</v>
      </c>
      <c r="BJ431" s="3" t="s">
        <v>3286</v>
      </c>
      <c r="BK431" s="3" t="s">
        <v>1876</v>
      </c>
      <c r="BL431" s="12" t="s">
        <v>3287</v>
      </c>
      <c r="BM431" s="3"/>
      <c r="BN431" s="3"/>
      <c r="BO431" s="3"/>
      <c r="BP431" s="3"/>
      <c r="BQ431" s="3"/>
      <c r="BR431" s="3"/>
      <c r="BS431" s="3"/>
      <c r="BT431" s="3"/>
      <c r="BU431" s="3"/>
      <c r="BV431" s="3"/>
    </row>
    <row r="432" spans="1:74" ht="216" x14ac:dyDescent="0.45">
      <c r="A432" s="2">
        <v>431</v>
      </c>
      <c r="B432" s="6" t="s">
        <v>1642</v>
      </c>
      <c r="C432" s="5" t="s">
        <v>1817</v>
      </c>
      <c r="D432" s="8" t="s">
        <v>10669</v>
      </c>
      <c r="E432" s="3" t="s">
        <v>1252</v>
      </c>
      <c r="F432" s="3" t="s">
        <v>9760</v>
      </c>
      <c r="G432" s="3"/>
      <c r="H432" s="3"/>
      <c r="I432" s="3"/>
      <c r="J432" s="3" t="s">
        <v>10670</v>
      </c>
      <c r="K432" s="12" t="s">
        <v>7742</v>
      </c>
      <c r="L432" s="23" t="s">
        <v>9078</v>
      </c>
      <c r="M432" s="3"/>
      <c r="N432" s="3"/>
      <c r="O432" s="3"/>
      <c r="P432" s="8" t="s">
        <v>1241</v>
      </c>
      <c r="Q432" s="9" t="s">
        <v>8202</v>
      </c>
      <c r="R432" s="9" t="s">
        <v>8112</v>
      </c>
      <c r="S432" s="9" t="s">
        <v>8113</v>
      </c>
      <c r="T432" s="14" t="s">
        <v>8115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3288</v>
      </c>
      <c r="BI432" s="3" t="s">
        <v>1960</v>
      </c>
      <c r="BJ432" s="3" t="s">
        <v>3289</v>
      </c>
      <c r="BK432" s="3" t="s">
        <v>1876</v>
      </c>
      <c r="BL432" s="12" t="s">
        <v>3290</v>
      </c>
      <c r="BM432" s="3" t="s">
        <v>1878</v>
      </c>
      <c r="BN432" s="12" t="s">
        <v>3291</v>
      </c>
      <c r="BO432" s="3"/>
      <c r="BP432" s="3"/>
      <c r="BQ432" s="3"/>
      <c r="BR432" s="3"/>
      <c r="BS432" s="3"/>
      <c r="BT432" s="3"/>
      <c r="BU432" s="3"/>
      <c r="BV432" s="3"/>
    </row>
    <row r="433" spans="1:74" ht="252" x14ac:dyDescent="0.45">
      <c r="A433" s="2">
        <v>432</v>
      </c>
      <c r="B433" s="6" t="s">
        <v>1643</v>
      </c>
      <c r="C433" s="5" t="s">
        <v>1817</v>
      </c>
      <c r="D433" s="8" t="s">
        <v>10669</v>
      </c>
      <c r="E433" s="3" t="s">
        <v>27</v>
      </c>
      <c r="F433" s="3" t="s">
        <v>54</v>
      </c>
      <c r="G433" s="3"/>
      <c r="H433" s="3"/>
      <c r="I433" s="3"/>
      <c r="J433" s="3" t="s">
        <v>10670</v>
      </c>
      <c r="K433" s="12" t="s">
        <v>7143</v>
      </c>
      <c r="L433" s="23" t="s">
        <v>9079</v>
      </c>
      <c r="M433" s="3"/>
      <c r="N433" s="3"/>
      <c r="O433" s="3"/>
      <c r="P433" s="8" t="s">
        <v>1241</v>
      </c>
      <c r="Q433" s="9" t="s">
        <v>8634</v>
      </c>
      <c r="R433" s="9" t="s">
        <v>8027</v>
      </c>
      <c r="S433" s="9" t="s">
        <v>8025</v>
      </c>
      <c r="T433" s="14" t="s">
        <v>8026</v>
      </c>
      <c r="U433" s="9" t="s">
        <v>8029</v>
      </c>
      <c r="V433" s="9" t="s">
        <v>8030</v>
      </c>
      <c r="W433" s="9" t="s">
        <v>8031</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3292</v>
      </c>
      <c r="BI433" s="3" t="s">
        <v>1960</v>
      </c>
      <c r="BJ433" s="3" t="s">
        <v>3293</v>
      </c>
      <c r="BK433" s="3" t="s">
        <v>1876</v>
      </c>
      <c r="BL433" s="12" t="s">
        <v>3294</v>
      </c>
      <c r="BM433" s="3"/>
      <c r="BN433" s="3"/>
      <c r="BO433" s="3"/>
      <c r="BP433" s="3"/>
      <c r="BQ433" s="3"/>
      <c r="BR433" s="3"/>
      <c r="BS433" s="3"/>
      <c r="BT433" s="3"/>
      <c r="BU433" s="3"/>
      <c r="BV433" s="3"/>
    </row>
    <row r="434" spans="1:74" ht="378" x14ac:dyDescent="0.45">
      <c r="A434" s="2">
        <v>433</v>
      </c>
      <c r="B434" s="6" t="s">
        <v>1644</v>
      </c>
      <c r="C434" s="5" t="s">
        <v>1817</v>
      </c>
      <c r="D434" s="8" t="s">
        <v>10669</v>
      </c>
      <c r="E434" s="3" t="s">
        <v>1414</v>
      </c>
      <c r="F434" s="3" t="s">
        <v>4641</v>
      </c>
      <c r="G434" s="3"/>
      <c r="H434" s="3"/>
      <c r="I434" s="3"/>
      <c r="J434" s="3" t="s">
        <v>10670</v>
      </c>
      <c r="K434" s="12" t="s">
        <v>7743</v>
      </c>
      <c r="L434" s="23" t="s">
        <v>9080</v>
      </c>
      <c r="M434" s="3"/>
      <c r="N434" s="3"/>
      <c r="O434" s="3"/>
      <c r="P434" s="8" t="s">
        <v>1241</v>
      </c>
      <c r="Q434" s="9" t="s">
        <v>8577</v>
      </c>
      <c r="R434" s="9" t="s">
        <v>8396</v>
      </c>
      <c r="S434" s="9" t="s">
        <v>8397</v>
      </c>
      <c r="T434" s="9" t="s">
        <v>8398</v>
      </c>
      <c r="U434" s="9" t="s">
        <v>8399</v>
      </c>
      <c r="V434" s="9" t="s">
        <v>8401</v>
      </c>
      <c r="W434" s="9" t="s">
        <v>8402</v>
      </c>
      <c r="X434" s="9" t="s">
        <v>8403</v>
      </c>
      <c r="Y434" s="9" t="s">
        <v>8404</v>
      </c>
      <c r="Z434" s="9" t="s">
        <v>8405</v>
      </c>
      <c r="AA434" s="9" t="s">
        <v>8406</v>
      </c>
      <c r="AB434" s="9" t="s">
        <v>8407</v>
      </c>
      <c r="AC434" s="9" t="s">
        <v>8408</v>
      </c>
      <c r="AD434" s="9" t="s">
        <v>8409</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3295</v>
      </c>
      <c r="BI434" s="3" t="s">
        <v>1960</v>
      </c>
      <c r="BJ434" s="12" t="s">
        <v>3368</v>
      </c>
      <c r="BK434" s="3" t="s">
        <v>1876</v>
      </c>
      <c r="BL434" s="12" t="s">
        <v>3296</v>
      </c>
      <c r="BM434" s="3" t="s">
        <v>1878</v>
      </c>
      <c r="BN434" s="12" t="s">
        <v>3297</v>
      </c>
      <c r="BO434" s="3"/>
      <c r="BP434" s="3"/>
      <c r="BQ434" s="3"/>
      <c r="BR434" s="3"/>
      <c r="BS434" s="3"/>
      <c r="BT434" s="3"/>
      <c r="BU434" s="3"/>
      <c r="BV434" s="3"/>
    </row>
    <row r="435" spans="1:74" ht="108" x14ac:dyDescent="0.45">
      <c r="A435" s="2">
        <v>434</v>
      </c>
      <c r="B435" s="6" t="s">
        <v>287</v>
      </c>
      <c r="C435" s="5" t="s">
        <v>1817</v>
      </c>
      <c r="D435" s="8" t="s">
        <v>10669</v>
      </c>
      <c r="E435" s="3" t="s">
        <v>287</v>
      </c>
      <c r="F435" s="3"/>
      <c r="G435" s="3"/>
      <c r="H435" s="3"/>
      <c r="I435" s="3"/>
      <c r="J435" s="3" t="s">
        <v>10670</v>
      </c>
      <c r="K435" s="12" t="s">
        <v>7744</v>
      </c>
      <c r="L435" s="11" t="s">
        <v>9081</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3298</v>
      </c>
      <c r="BI435" s="3" t="s">
        <v>1960</v>
      </c>
      <c r="BJ435" s="3" t="s">
        <v>3299</v>
      </c>
      <c r="BK435" s="3" t="s">
        <v>1876</v>
      </c>
      <c r="BL435" s="12" t="s">
        <v>3300</v>
      </c>
      <c r="BM435" s="3"/>
      <c r="BN435" s="3"/>
      <c r="BO435" s="3"/>
      <c r="BP435" s="3"/>
      <c r="BQ435" s="3"/>
      <c r="BR435" s="3"/>
      <c r="BS435" s="3"/>
      <c r="BT435" s="3"/>
      <c r="BU435" s="3"/>
      <c r="BV435" s="3"/>
    </row>
    <row r="436" spans="1:74" ht="216" x14ac:dyDescent="0.45">
      <c r="A436" s="2">
        <v>435</v>
      </c>
      <c r="B436" s="6" t="s">
        <v>288</v>
      </c>
      <c r="C436" s="5" t="s">
        <v>1817</v>
      </c>
      <c r="D436" s="8" t="s">
        <v>10669</v>
      </c>
      <c r="E436" s="3" t="s">
        <v>27</v>
      </c>
      <c r="F436" s="3" t="s">
        <v>1645</v>
      </c>
      <c r="G436" s="3"/>
      <c r="H436" s="3"/>
      <c r="I436" s="3"/>
      <c r="J436" s="3" t="s">
        <v>10670</v>
      </c>
      <c r="K436" s="12" t="s">
        <v>7745</v>
      </c>
      <c r="L436" s="11" t="s">
        <v>9082</v>
      </c>
      <c r="M436" s="3"/>
      <c r="N436" s="3"/>
      <c r="O436" s="3"/>
      <c r="P436" s="8" t="s">
        <v>1241</v>
      </c>
      <c r="Q436" s="14" t="s">
        <v>9083</v>
      </c>
      <c r="R436" s="14" t="s">
        <v>9084</v>
      </c>
      <c r="S436" s="11" t="s">
        <v>9085</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3301</v>
      </c>
      <c r="BI436" s="3" t="s">
        <v>1960</v>
      </c>
      <c r="BJ436" s="3" t="s">
        <v>3302</v>
      </c>
      <c r="BK436" s="3" t="s">
        <v>1876</v>
      </c>
      <c r="BL436" s="12" t="s">
        <v>3303</v>
      </c>
      <c r="BM436" s="3"/>
      <c r="BN436" s="3"/>
      <c r="BO436" s="3"/>
      <c r="BP436" s="3"/>
      <c r="BQ436" s="3"/>
      <c r="BR436" s="3"/>
      <c r="BS436" s="3"/>
      <c r="BT436" s="3"/>
      <c r="BU436" s="3"/>
      <c r="BV436" s="3"/>
    </row>
    <row r="437" spans="1:74" ht="378" x14ac:dyDescent="0.45">
      <c r="A437" s="2">
        <v>436</v>
      </c>
      <c r="B437" s="6" t="s">
        <v>1646</v>
      </c>
      <c r="C437" s="5" t="s">
        <v>1817</v>
      </c>
      <c r="D437" s="8" t="s">
        <v>10669</v>
      </c>
      <c r="E437" s="3" t="s">
        <v>31</v>
      </c>
      <c r="F437" s="3" t="s">
        <v>4641</v>
      </c>
      <c r="G437" s="3"/>
      <c r="H437" s="3"/>
      <c r="I437" s="3"/>
      <c r="J437" s="3" t="s">
        <v>10670</v>
      </c>
      <c r="K437" s="12" t="s">
        <v>7746</v>
      </c>
      <c r="L437" s="9" t="s">
        <v>9086</v>
      </c>
      <c r="M437" s="3"/>
      <c r="N437" s="3"/>
      <c r="O437" s="3"/>
      <c r="P437" s="8" t="s">
        <v>1241</v>
      </c>
      <c r="Q437" s="9" t="s">
        <v>8577</v>
      </c>
      <c r="R437" s="9" t="s">
        <v>8396</v>
      </c>
      <c r="S437" s="9" t="s">
        <v>8397</v>
      </c>
      <c r="T437" s="9" t="s">
        <v>8399</v>
      </c>
      <c r="U437" s="9" t="s">
        <v>8400</v>
      </c>
      <c r="V437" s="9" t="s">
        <v>8401</v>
      </c>
      <c r="W437" s="9" t="s">
        <v>8402</v>
      </c>
      <c r="X437" s="9" t="s">
        <v>8403</v>
      </c>
      <c r="Y437" s="9" t="s">
        <v>8404</v>
      </c>
      <c r="Z437" s="9" t="s">
        <v>8405</v>
      </c>
      <c r="AA437" s="9" t="s">
        <v>8406</v>
      </c>
      <c r="AB437" s="9" t="s">
        <v>8407</v>
      </c>
      <c r="AC437" s="9" t="s">
        <v>8408</v>
      </c>
      <c r="AD437" s="9" t="s">
        <v>8409</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3304</v>
      </c>
      <c r="BI437" s="3" t="s">
        <v>1960</v>
      </c>
      <c r="BJ437" s="12" t="s">
        <v>3369</v>
      </c>
      <c r="BK437" s="3" t="s">
        <v>1876</v>
      </c>
      <c r="BL437" s="12" t="s">
        <v>3305</v>
      </c>
      <c r="BM437" s="3" t="s">
        <v>1878</v>
      </c>
      <c r="BN437" s="12" t="s">
        <v>3306</v>
      </c>
      <c r="BO437" s="3"/>
      <c r="BP437" s="3"/>
      <c r="BQ437" s="3"/>
      <c r="BR437" s="3"/>
      <c r="BS437" s="3"/>
      <c r="BT437" s="3"/>
      <c r="BU437" s="3"/>
      <c r="BV437" s="3"/>
    </row>
    <row r="438" spans="1:74" ht="90" x14ac:dyDescent="0.45">
      <c r="A438" s="2">
        <v>437</v>
      </c>
      <c r="B438" s="6" t="s">
        <v>289</v>
      </c>
      <c r="C438" s="5" t="s">
        <v>1817</v>
      </c>
      <c r="D438" s="8" t="s">
        <v>10669</v>
      </c>
      <c r="E438" s="3" t="s">
        <v>289</v>
      </c>
      <c r="F438" s="3"/>
      <c r="G438" s="3"/>
      <c r="H438" s="3"/>
      <c r="I438" s="3"/>
      <c r="J438" s="3" t="s">
        <v>10670</v>
      </c>
      <c r="K438" s="12" t="s">
        <v>1647</v>
      </c>
      <c r="L438" s="11" t="s">
        <v>9087</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3307</v>
      </c>
      <c r="BI438" s="3" t="s">
        <v>2115</v>
      </c>
      <c r="BJ438" s="3" t="s">
        <v>3308</v>
      </c>
      <c r="BK438" s="3" t="s">
        <v>1876</v>
      </c>
      <c r="BL438" s="12" t="s">
        <v>3309</v>
      </c>
      <c r="BM438" s="3" t="s">
        <v>1878</v>
      </c>
      <c r="BN438" s="12" t="s">
        <v>3310</v>
      </c>
      <c r="BO438" s="3"/>
      <c r="BP438" s="3"/>
      <c r="BQ438" s="3"/>
      <c r="BR438" s="3"/>
      <c r="BS438" s="3"/>
      <c r="BT438" s="3"/>
      <c r="BU438" s="3"/>
      <c r="BV438" s="3"/>
    </row>
    <row r="439" spans="1:74" ht="72" x14ac:dyDescent="0.45">
      <c r="A439" s="2">
        <v>438</v>
      </c>
      <c r="B439" s="6" t="s">
        <v>290</v>
      </c>
      <c r="C439" s="5" t="s">
        <v>1817</v>
      </c>
      <c r="D439" s="8" t="s">
        <v>10669</v>
      </c>
      <c r="E439" s="5" t="s">
        <v>290</v>
      </c>
      <c r="F439" s="3"/>
      <c r="G439" s="3"/>
      <c r="H439" s="3"/>
      <c r="I439" s="3"/>
      <c r="J439" s="3" t="s">
        <v>10670</v>
      </c>
      <c r="K439" s="12" t="s">
        <v>7747</v>
      </c>
      <c r="L439" s="11" t="s">
        <v>9088</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3311</v>
      </c>
      <c r="BI439" s="3" t="s">
        <v>1876</v>
      </c>
      <c r="BJ439" s="12" t="s">
        <v>3312</v>
      </c>
      <c r="BK439" s="3"/>
      <c r="BL439" s="3"/>
      <c r="BM439" s="3"/>
      <c r="BN439" s="3"/>
      <c r="BO439" s="3"/>
      <c r="BP439" s="3"/>
      <c r="BQ439" s="3"/>
      <c r="BR439" s="3"/>
      <c r="BS439" s="3"/>
      <c r="BT439" s="3"/>
      <c r="BU439" s="3"/>
      <c r="BV439" s="3"/>
    </row>
    <row r="440" spans="1:74" ht="234" x14ac:dyDescent="0.45">
      <c r="A440" s="2">
        <v>439</v>
      </c>
      <c r="B440" s="6" t="s">
        <v>1648</v>
      </c>
      <c r="C440" s="5" t="s">
        <v>1817</v>
      </c>
      <c r="D440" s="8" t="s">
        <v>10669</v>
      </c>
      <c r="E440" s="3" t="s">
        <v>1252</v>
      </c>
      <c r="F440" s="3" t="s">
        <v>9856</v>
      </c>
      <c r="G440" s="3"/>
      <c r="H440" s="3"/>
      <c r="I440" s="3"/>
      <c r="J440" s="3" t="s">
        <v>10670</v>
      </c>
      <c r="K440" s="12" t="s">
        <v>7748</v>
      </c>
      <c r="L440" s="9" t="s">
        <v>9089</v>
      </c>
      <c r="M440" s="3"/>
      <c r="N440" s="3"/>
      <c r="O440" s="3"/>
      <c r="P440" s="8" t="s">
        <v>1241</v>
      </c>
      <c r="Q440" s="9" t="s">
        <v>9090</v>
      </c>
      <c r="R440" s="9" t="s">
        <v>8384</v>
      </c>
      <c r="S440" s="14" t="s">
        <v>8385</v>
      </c>
      <c r="T440" s="14" t="s">
        <v>8386</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3313</v>
      </c>
      <c r="BI440" s="3" t="s">
        <v>1960</v>
      </c>
      <c r="BJ440" s="3" t="s">
        <v>3314</v>
      </c>
      <c r="BK440" s="3" t="s">
        <v>1876</v>
      </c>
      <c r="BL440" s="12" t="s">
        <v>3315</v>
      </c>
      <c r="BM440" s="3"/>
      <c r="BN440" s="3"/>
      <c r="BO440" s="3"/>
      <c r="BP440" s="3"/>
      <c r="BQ440" s="3"/>
      <c r="BR440" s="3"/>
      <c r="BS440" s="3"/>
      <c r="BT440" s="3"/>
      <c r="BU440" s="3"/>
      <c r="BV440" s="3"/>
    </row>
    <row r="441" spans="1:74" ht="216" x14ac:dyDescent="0.45">
      <c r="A441" s="2">
        <v>440</v>
      </c>
      <c r="B441" s="6" t="s">
        <v>1649</v>
      </c>
      <c r="C441" s="5" t="s">
        <v>1817</v>
      </c>
      <c r="D441" s="8" t="s">
        <v>10669</v>
      </c>
      <c r="E441" s="3" t="s">
        <v>46</v>
      </c>
      <c r="F441" s="3" t="s">
        <v>4277</v>
      </c>
      <c r="G441" s="3"/>
      <c r="H441" s="3"/>
      <c r="I441" s="3"/>
      <c r="J441" s="3" t="s">
        <v>10670</v>
      </c>
      <c r="K441" s="12" t="s">
        <v>7749</v>
      </c>
      <c r="L441" s="9" t="s">
        <v>9486</v>
      </c>
      <c r="M441" s="3"/>
      <c r="N441" s="3"/>
      <c r="O441" s="3"/>
      <c r="P441" s="8" t="s">
        <v>1241</v>
      </c>
      <c r="Q441" s="9" t="s">
        <v>9072</v>
      </c>
      <c r="R441" s="9" t="s">
        <v>8094</v>
      </c>
      <c r="S441" s="9" t="s">
        <v>8096</v>
      </c>
      <c r="T441" s="9" t="s">
        <v>8097</v>
      </c>
      <c r="U441" s="9" t="s">
        <v>8098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3316</v>
      </c>
      <c r="BI441" s="3" t="s">
        <v>1960</v>
      </c>
      <c r="BJ441" s="3" t="s">
        <v>3317</v>
      </c>
      <c r="BK441" s="3" t="s">
        <v>1878</v>
      </c>
      <c r="BL441" s="12" t="s">
        <v>3318</v>
      </c>
      <c r="BM441" s="3"/>
      <c r="BN441" s="3"/>
      <c r="BO441" s="3"/>
      <c r="BP441" s="3"/>
      <c r="BQ441" s="3"/>
      <c r="BR441" s="3"/>
      <c r="BS441" s="3"/>
      <c r="BT441" s="3"/>
      <c r="BU441" s="3"/>
      <c r="BV441" s="3"/>
    </row>
    <row r="442" spans="1:74" ht="180" x14ac:dyDescent="0.45">
      <c r="A442" s="2">
        <v>441</v>
      </c>
      <c r="B442" s="6" t="s">
        <v>291</v>
      </c>
      <c r="C442" s="5" t="s">
        <v>6853</v>
      </c>
      <c r="D442" s="8" t="s">
        <v>10669</v>
      </c>
      <c r="E442" s="3" t="s">
        <v>1468</v>
      </c>
      <c r="F442" s="3" t="s">
        <v>1518</v>
      </c>
      <c r="G442" s="3"/>
      <c r="H442" s="3"/>
      <c r="I442" s="3"/>
      <c r="J442" s="3" t="s">
        <v>10670</v>
      </c>
      <c r="K442" s="12" t="s">
        <v>7750</v>
      </c>
      <c r="L442" s="9" t="s">
        <v>9091</v>
      </c>
      <c r="M442" s="3"/>
      <c r="N442" s="3"/>
      <c r="O442" s="3"/>
      <c r="P442" s="8" t="s">
        <v>1241</v>
      </c>
      <c r="Q442" s="9" t="s">
        <v>8584</v>
      </c>
      <c r="R442" s="9" t="s">
        <v>8432</v>
      </c>
      <c r="S442" s="9" t="s">
        <v>8433</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7751</v>
      </c>
      <c r="BI442" s="3" t="s">
        <v>2037</v>
      </c>
      <c r="BJ442" s="3" t="s">
        <v>3319</v>
      </c>
      <c r="BK442" s="3" t="s">
        <v>1960</v>
      </c>
      <c r="BL442" s="13" t="s">
        <v>3320</v>
      </c>
      <c r="BM442" s="3" t="s">
        <v>1876</v>
      </c>
      <c r="BN442" s="12" t="s">
        <v>3321</v>
      </c>
      <c r="BO442" s="3"/>
      <c r="BP442" s="3"/>
      <c r="BQ442" s="3"/>
      <c r="BR442" s="3"/>
      <c r="BS442" s="3"/>
      <c r="BT442" s="3"/>
      <c r="BU442" s="3"/>
      <c r="BV442" s="3"/>
    </row>
    <row r="443" spans="1:74" ht="198" x14ac:dyDescent="0.45">
      <c r="A443" s="2">
        <v>442</v>
      </c>
      <c r="B443" s="6" t="s">
        <v>1650</v>
      </c>
      <c r="C443" s="5" t="s">
        <v>6853</v>
      </c>
      <c r="D443" s="8" t="s">
        <v>10669</v>
      </c>
      <c r="E443" s="3" t="s">
        <v>27</v>
      </c>
      <c r="F443" s="3" t="s">
        <v>7752</v>
      </c>
      <c r="G443" s="3" t="s">
        <v>1585</v>
      </c>
      <c r="H443" s="3"/>
      <c r="I443" s="3"/>
      <c r="J443" s="3" t="s">
        <v>10670</v>
      </c>
      <c r="K443" s="12" t="s">
        <v>7753</v>
      </c>
      <c r="L443" s="9" t="s">
        <v>9092</v>
      </c>
      <c r="M443" s="3"/>
      <c r="N443" s="3"/>
      <c r="O443" s="3"/>
      <c r="P443" s="8" t="s">
        <v>1241</v>
      </c>
      <c r="Q443" s="9" t="s">
        <v>8568</v>
      </c>
      <c r="R443" s="9" t="s">
        <v>8480</v>
      </c>
      <c r="S443" s="9" t="s">
        <v>8481</v>
      </c>
      <c r="T443" s="9" t="s">
        <v>8482</v>
      </c>
      <c r="U443" s="9" t="s">
        <v>8484</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3322</v>
      </c>
      <c r="BI443" s="3" t="s">
        <v>2037</v>
      </c>
      <c r="BJ443" s="12" t="s">
        <v>3323</v>
      </c>
      <c r="BK443" s="3" t="s">
        <v>1960</v>
      </c>
      <c r="BL443" s="3" t="s">
        <v>3324</v>
      </c>
      <c r="BM443" s="3" t="s">
        <v>1876</v>
      </c>
      <c r="BN443" s="12" t="s">
        <v>3325</v>
      </c>
      <c r="BO443" s="3"/>
      <c r="BP443" s="3"/>
      <c r="BQ443" s="3"/>
      <c r="BR443" s="3"/>
      <c r="BS443" s="3"/>
      <c r="BT443" s="3"/>
      <c r="BU443" s="3"/>
      <c r="BV443" s="3"/>
    </row>
    <row r="444" spans="1:74" ht="216" x14ac:dyDescent="0.45">
      <c r="A444" s="2">
        <v>443</v>
      </c>
      <c r="B444" s="6" t="s">
        <v>1651</v>
      </c>
      <c r="C444" s="5" t="s">
        <v>6853</v>
      </c>
      <c r="D444" s="8" t="s">
        <v>10669</v>
      </c>
      <c r="E444" s="3" t="s">
        <v>1252</v>
      </c>
      <c r="F444" s="3" t="s">
        <v>9857</v>
      </c>
      <c r="G444" s="3" t="s">
        <v>1585</v>
      </c>
      <c r="H444" s="3"/>
      <c r="I444" s="3"/>
      <c r="J444" s="3" t="s">
        <v>10670</v>
      </c>
      <c r="K444" s="12" t="s">
        <v>7754</v>
      </c>
      <c r="L444" s="23" t="s">
        <v>9093</v>
      </c>
      <c r="M444" s="3"/>
      <c r="N444" s="3"/>
      <c r="O444" s="3"/>
      <c r="P444" s="8" t="s">
        <v>1241</v>
      </c>
      <c r="Q444" s="9" t="s">
        <v>9094</v>
      </c>
      <c r="R444" s="9" t="s">
        <v>8842</v>
      </c>
      <c r="S444" s="9" t="s">
        <v>8843</v>
      </c>
      <c r="T444" s="9" t="s">
        <v>8844</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5080</v>
      </c>
      <c r="BI444" s="3" t="s">
        <v>1960</v>
      </c>
      <c r="BJ444" s="12" t="s">
        <v>3326</v>
      </c>
      <c r="BK444" s="3" t="s">
        <v>1876</v>
      </c>
      <c r="BL444" s="12" t="s">
        <v>3327</v>
      </c>
      <c r="BM444" s="3"/>
      <c r="BN444" s="3"/>
      <c r="BO444" s="3"/>
      <c r="BP444" s="3"/>
      <c r="BQ444" s="3"/>
      <c r="BR444" s="3"/>
      <c r="BS444" s="3"/>
      <c r="BT444" s="3"/>
      <c r="BU444" s="3"/>
      <c r="BV444" s="3"/>
    </row>
    <row r="445" spans="1:74" ht="234" x14ac:dyDescent="0.45">
      <c r="A445" s="2">
        <v>444</v>
      </c>
      <c r="B445" s="6" t="s">
        <v>292</v>
      </c>
      <c r="C445" s="5" t="s">
        <v>6853</v>
      </c>
      <c r="D445" s="8" t="s">
        <v>10669</v>
      </c>
      <c r="E445" s="3" t="s">
        <v>1652</v>
      </c>
      <c r="F445" s="3" t="s">
        <v>1653</v>
      </c>
      <c r="G445" s="3" t="s">
        <v>1654</v>
      </c>
      <c r="H445" s="3"/>
      <c r="I445" s="3"/>
      <c r="J445" s="3" t="s">
        <v>10670</v>
      </c>
      <c r="K445" s="12" t="s">
        <v>7755</v>
      </c>
      <c r="L445" s="11" t="s">
        <v>9095</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3328</v>
      </c>
      <c r="BI445" s="3" t="s">
        <v>1876</v>
      </c>
      <c r="BJ445" s="12" t="s">
        <v>3329</v>
      </c>
      <c r="BK445" s="3" t="s">
        <v>1878</v>
      </c>
      <c r="BL445" s="12" t="s">
        <v>3330</v>
      </c>
      <c r="BM445" s="3"/>
      <c r="BN445" s="3"/>
      <c r="BO445" s="3"/>
      <c r="BP445" s="3"/>
      <c r="BQ445" s="3"/>
      <c r="BR445" s="3"/>
      <c r="BS445" s="3"/>
      <c r="BT445" s="3"/>
      <c r="BU445" s="3"/>
      <c r="BV445" s="3"/>
    </row>
    <row r="446" spans="1:74" ht="162" x14ac:dyDescent="0.45">
      <c r="A446" s="2">
        <v>445</v>
      </c>
      <c r="B446" s="6" t="s">
        <v>293</v>
      </c>
      <c r="C446" s="5" t="s">
        <v>6853</v>
      </c>
      <c r="D446" s="8" t="s">
        <v>10669</v>
      </c>
      <c r="E446" s="5" t="s">
        <v>3331</v>
      </c>
      <c r="F446" s="3" t="s">
        <v>3332</v>
      </c>
      <c r="G446" s="3"/>
      <c r="H446" s="3"/>
      <c r="I446" s="3"/>
      <c r="J446" s="3" t="s">
        <v>10670</v>
      </c>
      <c r="K446" s="12" t="s">
        <v>7756</v>
      </c>
      <c r="L446" s="11" t="s">
        <v>9096</v>
      </c>
      <c r="M446" s="3"/>
      <c r="N446" s="3"/>
      <c r="O446" s="3"/>
      <c r="P446" s="8" t="s">
        <v>1241</v>
      </c>
      <c r="Q446" s="14" t="s">
        <v>9097</v>
      </c>
      <c r="R446" s="11" t="s">
        <v>9098</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7757</v>
      </c>
      <c r="BI446" s="3" t="s">
        <v>1968</v>
      </c>
      <c r="BJ446" s="12" t="s">
        <v>3333</v>
      </c>
      <c r="BK446" s="3" t="s">
        <v>1878</v>
      </c>
      <c r="BL446" s="12" t="s">
        <v>3334</v>
      </c>
      <c r="BM446" s="3"/>
      <c r="BN446" s="3"/>
      <c r="BO446" s="3"/>
      <c r="BP446" s="3"/>
      <c r="BQ446" s="3"/>
      <c r="BR446" s="3"/>
      <c r="BS446" s="3"/>
      <c r="BT446" s="3"/>
      <c r="BU446" s="3"/>
      <c r="BV446" s="3"/>
    </row>
    <row r="447" spans="1:74" ht="198" x14ac:dyDescent="0.45">
      <c r="A447" s="2">
        <v>446</v>
      </c>
      <c r="B447" s="6" t="s">
        <v>1655</v>
      </c>
      <c r="C447" s="5" t="s">
        <v>6853</v>
      </c>
      <c r="D447" s="8" t="s">
        <v>10669</v>
      </c>
      <c r="E447" s="3" t="s">
        <v>1339</v>
      </c>
      <c r="F447" s="3" t="s">
        <v>9858</v>
      </c>
      <c r="G447" s="3"/>
      <c r="H447" s="3"/>
      <c r="I447" s="3"/>
      <c r="J447" s="3" t="s">
        <v>10670</v>
      </c>
      <c r="K447" s="12" t="s">
        <v>7758</v>
      </c>
      <c r="L447" s="9" t="s">
        <v>9099</v>
      </c>
      <c r="M447" s="3"/>
      <c r="N447" s="3"/>
      <c r="O447" s="3"/>
      <c r="P447" s="8" t="s">
        <v>1241</v>
      </c>
      <c r="Q447" s="9" t="s">
        <v>8589</v>
      </c>
      <c r="R447" s="9" t="s">
        <v>8135</v>
      </c>
      <c r="S447" s="14" t="s">
        <v>8136</v>
      </c>
      <c r="T447" s="9" t="s">
        <v>8138</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3335</v>
      </c>
      <c r="BI447" s="3" t="s">
        <v>1960</v>
      </c>
      <c r="BJ447" s="12" t="s">
        <v>3336</v>
      </c>
      <c r="BK447" s="3" t="s">
        <v>1876</v>
      </c>
      <c r="BL447" s="12" t="s">
        <v>3337</v>
      </c>
      <c r="BM447" s="3"/>
      <c r="BN447" s="3"/>
      <c r="BO447" s="3"/>
      <c r="BP447" s="3"/>
      <c r="BQ447" s="3"/>
      <c r="BR447" s="3"/>
      <c r="BS447" s="3"/>
      <c r="BT447" s="3"/>
      <c r="BU447" s="3"/>
      <c r="BV447" s="3"/>
    </row>
    <row r="448" spans="1:74" ht="108" x14ac:dyDescent="0.45">
      <c r="A448" s="2">
        <v>447</v>
      </c>
      <c r="B448" s="6" t="s">
        <v>294</v>
      </c>
      <c r="C448" s="5" t="s">
        <v>6853</v>
      </c>
      <c r="D448" s="8" t="s">
        <v>10669</v>
      </c>
      <c r="E448" s="3" t="s">
        <v>46</v>
      </c>
      <c r="F448" s="3" t="s">
        <v>1656</v>
      </c>
      <c r="G448" s="3"/>
      <c r="H448" s="3"/>
      <c r="I448" s="3"/>
      <c r="J448" s="3" t="s">
        <v>10670</v>
      </c>
      <c r="K448" s="12"/>
      <c r="L448" s="11" t="s">
        <v>9100</v>
      </c>
      <c r="M448" s="3"/>
      <c r="N448" s="3"/>
      <c r="O448" s="3"/>
      <c r="P448" s="8" t="s">
        <v>1241</v>
      </c>
      <c r="Q448" s="11" t="s">
        <v>9101</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3338</v>
      </c>
      <c r="BI448" s="3" t="s">
        <v>1960</v>
      </c>
      <c r="BJ448" s="13" t="s">
        <v>294</v>
      </c>
      <c r="BK448" s="3" t="s">
        <v>1876</v>
      </c>
      <c r="BL448" s="12" t="s">
        <v>3339</v>
      </c>
      <c r="BM448" s="3" t="s">
        <v>1878</v>
      </c>
      <c r="BN448" s="12" t="s">
        <v>3340</v>
      </c>
      <c r="BO448" s="3"/>
      <c r="BP448" s="3"/>
      <c r="BQ448" s="3"/>
      <c r="BR448" s="3"/>
      <c r="BS448" s="3"/>
      <c r="BT448" s="3"/>
      <c r="BU448" s="3"/>
      <c r="BV448" s="3"/>
    </row>
    <row r="449" spans="1:74" ht="72" x14ac:dyDescent="0.45">
      <c r="A449" s="2">
        <v>448</v>
      </c>
      <c r="B449" s="6" t="s">
        <v>295</v>
      </c>
      <c r="C449" s="5" t="s">
        <v>6853</v>
      </c>
      <c r="D449" s="8" t="s">
        <v>10669</v>
      </c>
      <c r="E449" s="3" t="s">
        <v>295</v>
      </c>
      <c r="F449" s="3"/>
      <c r="G449" s="3"/>
      <c r="H449" s="3"/>
      <c r="I449" s="3"/>
      <c r="J449" s="3" t="s">
        <v>10670</v>
      </c>
      <c r="K449" s="12" t="s">
        <v>7759</v>
      </c>
      <c r="L449" s="11" t="s">
        <v>9102</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3341</v>
      </c>
      <c r="BI449" s="3"/>
      <c r="BJ449" s="3"/>
      <c r="BK449" s="3"/>
      <c r="BL449" s="3"/>
      <c r="BM449" s="3"/>
      <c r="BN449" s="3"/>
      <c r="BO449" s="3"/>
      <c r="BP449" s="3"/>
      <c r="BQ449" s="3"/>
      <c r="BR449" s="3"/>
      <c r="BS449" s="3"/>
      <c r="BT449" s="3"/>
      <c r="BU449" s="3"/>
      <c r="BV449" s="3"/>
    </row>
    <row r="450" spans="1:74" ht="180" x14ac:dyDescent="0.45">
      <c r="A450" s="2">
        <v>449</v>
      </c>
      <c r="B450" s="6" t="s">
        <v>1657</v>
      </c>
      <c r="C450" s="5" t="s">
        <v>6853</v>
      </c>
      <c r="D450" s="8" t="s">
        <v>10669</v>
      </c>
      <c r="E450" s="3" t="s">
        <v>27</v>
      </c>
      <c r="F450" s="3" t="s">
        <v>7760</v>
      </c>
      <c r="G450" s="3" t="s">
        <v>1518</v>
      </c>
      <c r="H450" s="3"/>
      <c r="I450" s="3"/>
      <c r="J450" s="3" t="s">
        <v>10670</v>
      </c>
      <c r="K450" s="12"/>
      <c r="L450" s="23" t="s">
        <v>9103</v>
      </c>
      <c r="M450" s="3"/>
      <c r="N450" s="3"/>
      <c r="O450" s="3"/>
      <c r="P450" s="8" t="s">
        <v>1241</v>
      </c>
      <c r="Q450" s="9" t="s">
        <v>8568</v>
      </c>
      <c r="R450" s="9" t="s">
        <v>8480</v>
      </c>
      <c r="S450" s="9" t="s">
        <v>8481</v>
      </c>
      <c r="T450" s="9" t="s">
        <v>8482</v>
      </c>
      <c r="U450" s="9" t="s">
        <v>8483</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7761</v>
      </c>
      <c r="BI450" s="3" t="s">
        <v>1960</v>
      </c>
      <c r="BJ450" s="3" t="s">
        <v>3342</v>
      </c>
      <c r="BK450" s="3" t="s">
        <v>1876</v>
      </c>
      <c r="BL450" s="12" t="s">
        <v>3343</v>
      </c>
      <c r="BM450" s="3"/>
      <c r="BN450" s="3"/>
      <c r="BO450" s="3"/>
      <c r="BP450" s="3"/>
      <c r="BQ450" s="3"/>
      <c r="BR450" s="3"/>
      <c r="BS450" s="3"/>
      <c r="BT450" s="3"/>
      <c r="BU450" s="3"/>
      <c r="BV450" s="3"/>
    </row>
    <row r="451" spans="1:74" ht="216" x14ac:dyDescent="0.45">
      <c r="A451" s="2">
        <v>450</v>
      </c>
      <c r="B451" s="6" t="s">
        <v>296</v>
      </c>
      <c r="C451" s="5" t="s">
        <v>6853</v>
      </c>
      <c r="D451" s="8" t="s">
        <v>10669</v>
      </c>
      <c r="E451" s="3" t="s">
        <v>1658</v>
      </c>
      <c r="F451" s="3" t="s">
        <v>1659</v>
      </c>
      <c r="G451" s="3"/>
      <c r="H451" s="3"/>
      <c r="I451" s="3"/>
      <c r="J451" s="3" t="s">
        <v>10670</v>
      </c>
      <c r="K451" s="12" t="s">
        <v>7762</v>
      </c>
      <c r="L451" s="11" t="s">
        <v>9104</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3344</v>
      </c>
      <c r="BI451" s="3" t="s">
        <v>2037</v>
      </c>
      <c r="BJ451" s="3" t="s">
        <v>3345</v>
      </c>
      <c r="BK451" s="3" t="s">
        <v>1960</v>
      </c>
      <c r="BL451" s="13" t="s">
        <v>3346</v>
      </c>
      <c r="BM451" s="3" t="s">
        <v>1878</v>
      </c>
      <c r="BN451" s="12" t="s">
        <v>3347</v>
      </c>
      <c r="BO451" s="3"/>
      <c r="BP451" s="3"/>
      <c r="BQ451" s="3"/>
      <c r="BR451" s="3"/>
      <c r="BS451" s="3"/>
      <c r="BT451" s="3"/>
      <c r="BU451" s="3"/>
      <c r="BV451" s="3"/>
    </row>
    <row r="452" spans="1:74" ht="144" x14ac:dyDescent="0.45">
      <c r="A452" s="2">
        <v>451</v>
      </c>
      <c r="B452" s="6" t="s">
        <v>1660</v>
      </c>
      <c r="C452" s="5" t="s">
        <v>6853</v>
      </c>
      <c r="D452" s="8" t="s">
        <v>10669</v>
      </c>
      <c r="E452" s="3" t="s">
        <v>3348</v>
      </c>
      <c r="F452" s="3" t="s">
        <v>49</v>
      </c>
      <c r="G452" s="3"/>
      <c r="H452" s="3"/>
      <c r="I452" s="3"/>
      <c r="J452" s="3" t="s">
        <v>10670</v>
      </c>
      <c r="K452" s="12" t="s">
        <v>7763</v>
      </c>
      <c r="L452" s="9" t="s">
        <v>9105</v>
      </c>
      <c r="M452" s="3"/>
      <c r="N452" s="3"/>
      <c r="O452" s="3"/>
      <c r="P452" s="8" t="s">
        <v>1241</v>
      </c>
      <c r="Q452" s="9" t="s">
        <v>9106</v>
      </c>
      <c r="R452" s="14" t="s">
        <v>8389</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3349</v>
      </c>
      <c r="BI452" s="3" t="s">
        <v>1968</v>
      </c>
      <c r="BJ452" s="3" t="s">
        <v>3350</v>
      </c>
      <c r="BK452" s="3" t="s">
        <v>1960</v>
      </c>
      <c r="BL452" s="3" t="s">
        <v>297</v>
      </c>
      <c r="BM452" s="3" t="s">
        <v>1876</v>
      </c>
      <c r="BN452" s="12" t="s">
        <v>3351</v>
      </c>
      <c r="BO452" s="3" t="s">
        <v>1878</v>
      </c>
      <c r="BP452" s="12" t="s">
        <v>3352</v>
      </c>
      <c r="BQ452" s="3"/>
      <c r="BR452" s="3"/>
      <c r="BS452" s="3"/>
      <c r="BT452" s="3"/>
      <c r="BU452" s="3"/>
      <c r="BV452" s="3"/>
    </row>
    <row r="453" spans="1:74" ht="108" x14ac:dyDescent="0.45">
      <c r="A453" s="2">
        <v>452</v>
      </c>
      <c r="B453" s="6" t="s">
        <v>298</v>
      </c>
      <c r="C453" s="5" t="s">
        <v>6853</v>
      </c>
      <c r="D453" s="8" t="s">
        <v>10669</v>
      </c>
      <c r="E453" s="3" t="s">
        <v>1661</v>
      </c>
      <c r="F453" s="3" t="s">
        <v>1363</v>
      </c>
      <c r="G453" s="3"/>
      <c r="H453" s="3"/>
      <c r="I453" s="3"/>
      <c r="J453" s="3" t="s">
        <v>10670</v>
      </c>
      <c r="K453" s="12" t="s">
        <v>7764</v>
      </c>
      <c r="L453" s="11" t="s">
        <v>9107</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3353</v>
      </c>
      <c r="BI453" s="3" t="s">
        <v>1876</v>
      </c>
      <c r="BJ453" s="12" t="s">
        <v>3354</v>
      </c>
      <c r="BK453" s="3" t="s">
        <v>1878</v>
      </c>
      <c r="BL453" s="12" t="s">
        <v>3355</v>
      </c>
      <c r="BM453" s="3"/>
      <c r="BN453" s="3"/>
      <c r="BO453" s="3"/>
      <c r="BP453" s="3"/>
      <c r="BQ453" s="3"/>
      <c r="BR453" s="3"/>
      <c r="BS453" s="3"/>
      <c r="BT453" s="3"/>
      <c r="BU453" s="3"/>
      <c r="BV453" s="3"/>
    </row>
    <row r="454" spans="1:74" ht="396" x14ac:dyDescent="0.45">
      <c r="A454" s="2">
        <v>453</v>
      </c>
      <c r="B454" s="6" t="s">
        <v>1662</v>
      </c>
      <c r="C454" s="5" t="s">
        <v>6853</v>
      </c>
      <c r="D454" s="8" t="s">
        <v>10669</v>
      </c>
      <c r="E454" s="3" t="s">
        <v>7765</v>
      </c>
      <c r="F454" s="3" t="s">
        <v>1585</v>
      </c>
      <c r="G454" s="3"/>
      <c r="H454" s="3"/>
      <c r="I454" s="3"/>
      <c r="J454" s="3" t="s">
        <v>10670</v>
      </c>
      <c r="K454" s="12" t="s">
        <v>7460</v>
      </c>
      <c r="L454" s="9" t="s">
        <v>9108</v>
      </c>
      <c r="M454" s="3"/>
      <c r="N454" s="3"/>
      <c r="O454" s="3"/>
      <c r="P454" s="8" t="s">
        <v>1241</v>
      </c>
      <c r="Q454" s="9" t="s">
        <v>8353</v>
      </c>
      <c r="R454" s="14" t="s">
        <v>8333</v>
      </c>
      <c r="S454" s="14" t="s">
        <v>8334</v>
      </c>
      <c r="T454" s="9" t="s">
        <v>8350</v>
      </c>
      <c r="U454" s="9" t="s">
        <v>8336</v>
      </c>
      <c r="V454" s="9" t="s">
        <v>8351</v>
      </c>
      <c r="W454" s="9" t="s">
        <v>8338</v>
      </c>
      <c r="X454" s="9" t="s">
        <v>8352</v>
      </c>
      <c r="Y454" s="9" t="s">
        <v>8340</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3356</v>
      </c>
      <c r="BI454" s="3" t="s">
        <v>1979</v>
      </c>
      <c r="BJ454" s="12" t="s">
        <v>7766</v>
      </c>
      <c r="BK454" s="3" t="s">
        <v>1876</v>
      </c>
      <c r="BL454" s="12" t="s">
        <v>3357</v>
      </c>
      <c r="BM454" s="3" t="s">
        <v>1878</v>
      </c>
      <c r="BN454" s="12" t="s">
        <v>3358</v>
      </c>
      <c r="BO454" s="3"/>
      <c r="BP454" s="3"/>
      <c r="BQ454" s="3"/>
      <c r="BR454" s="3"/>
      <c r="BS454" s="3"/>
      <c r="BT454" s="3"/>
      <c r="BU454" s="3"/>
      <c r="BV454" s="3"/>
    </row>
    <row r="455" spans="1:74" ht="324" x14ac:dyDescent="0.45">
      <c r="A455" s="2">
        <v>454</v>
      </c>
      <c r="B455" s="6" t="s">
        <v>1663</v>
      </c>
      <c r="C455" s="5" t="s">
        <v>6853</v>
      </c>
      <c r="D455" s="8" t="s">
        <v>10669</v>
      </c>
      <c r="E455" s="3" t="s">
        <v>1252</v>
      </c>
      <c r="F455" s="3" t="s">
        <v>85</v>
      </c>
      <c r="G455" s="3"/>
      <c r="H455" s="3"/>
      <c r="I455" s="3"/>
      <c r="J455" s="3" t="s">
        <v>10670</v>
      </c>
      <c r="K455" s="12" t="s">
        <v>7767</v>
      </c>
      <c r="L455" s="9" t="s">
        <v>9109</v>
      </c>
      <c r="M455" s="3"/>
      <c r="N455" s="3"/>
      <c r="O455" s="3"/>
      <c r="P455" s="8" t="s">
        <v>1241</v>
      </c>
      <c r="Q455" s="9" t="s">
        <v>8226</v>
      </c>
      <c r="R455" s="9" t="s">
        <v>8158</v>
      </c>
      <c r="S455" s="9" t="s">
        <v>8159</v>
      </c>
      <c r="T455" s="9" t="s">
        <v>8160</v>
      </c>
      <c r="U455" s="9" t="s">
        <v>8162</v>
      </c>
      <c r="V455" s="9" t="s">
        <v>8163</v>
      </c>
      <c r="W455" s="14" t="s">
        <v>8164</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3359</v>
      </c>
      <c r="BI455" s="3" t="s">
        <v>1960</v>
      </c>
      <c r="BJ455" s="12" t="s">
        <v>3360</v>
      </c>
      <c r="BK455" s="3" t="s">
        <v>1876</v>
      </c>
      <c r="BL455" s="12" t="s">
        <v>3361</v>
      </c>
      <c r="BM455" s="3" t="s">
        <v>1878</v>
      </c>
      <c r="BN455" s="12" t="s">
        <v>3362</v>
      </c>
      <c r="BO455" s="3"/>
      <c r="BP455" s="3"/>
      <c r="BQ455" s="3"/>
      <c r="BR455" s="3"/>
      <c r="BS455" s="3"/>
      <c r="BT455" s="3"/>
      <c r="BU455" s="3"/>
      <c r="BV455" s="3"/>
    </row>
    <row r="456" spans="1:74" ht="306" x14ac:dyDescent="0.45">
      <c r="A456" s="2">
        <v>455</v>
      </c>
      <c r="B456" s="6" t="s">
        <v>1664</v>
      </c>
      <c r="C456" s="5" t="s">
        <v>6853</v>
      </c>
      <c r="D456" s="8" t="s">
        <v>10669</v>
      </c>
      <c r="E456" s="3" t="s">
        <v>299</v>
      </c>
      <c r="F456" s="3"/>
      <c r="G456" s="3"/>
      <c r="H456" s="3"/>
      <c r="I456" s="3"/>
      <c r="J456" s="3" t="s">
        <v>10670</v>
      </c>
      <c r="K456" s="12"/>
      <c r="L456" s="23" t="s">
        <v>9110</v>
      </c>
      <c r="M456" s="3"/>
      <c r="N456" s="3"/>
      <c r="O456" s="3"/>
      <c r="P456" s="8" t="s">
        <v>1241</v>
      </c>
      <c r="Q456" s="9" t="s">
        <v>9111</v>
      </c>
      <c r="R456" s="9" t="s">
        <v>8661</v>
      </c>
      <c r="S456" s="9" t="s">
        <v>8662</v>
      </c>
      <c r="T456" s="9" t="s">
        <v>8663</v>
      </c>
      <c r="U456" s="9" t="s">
        <v>8664</v>
      </c>
      <c r="V456" s="9" t="s">
        <v>8666</v>
      </c>
      <c r="W456" s="9" t="s">
        <v>8667</v>
      </c>
      <c r="X456" s="9" t="s">
        <v>8416</v>
      </c>
      <c r="Y456" s="9" t="s">
        <v>8668</v>
      </c>
      <c r="Z456" s="9" t="s">
        <v>8415</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3363</v>
      </c>
      <c r="BI456" s="3" t="s">
        <v>1960</v>
      </c>
      <c r="BJ456" s="3" t="s">
        <v>3364</v>
      </c>
      <c r="BK456" s="3" t="s">
        <v>1878</v>
      </c>
      <c r="BL456" s="12" t="s">
        <v>3365</v>
      </c>
      <c r="BM456" s="3"/>
      <c r="BN456" s="3"/>
      <c r="BO456" s="3"/>
      <c r="BP456" s="3"/>
      <c r="BQ456" s="3"/>
      <c r="BR456" s="3"/>
      <c r="BS456" s="3"/>
      <c r="BT456" s="3"/>
      <c r="BU456" s="3"/>
      <c r="BV456" s="3"/>
    </row>
    <row r="457" spans="1:74" ht="234" x14ac:dyDescent="0.45">
      <c r="A457" s="2">
        <v>456</v>
      </c>
      <c r="B457" s="6" t="s">
        <v>1665</v>
      </c>
      <c r="C457" s="5" t="s">
        <v>6853</v>
      </c>
      <c r="D457" s="8" t="s">
        <v>10669</v>
      </c>
      <c r="E457" s="3" t="s">
        <v>1632</v>
      </c>
      <c r="F457" s="3" t="s">
        <v>7768</v>
      </c>
      <c r="G457" s="3" t="s">
        <v>1523</v>
      </c>
      <c r="H457" s="3"/>
      <c r="I457" s="3"/>
      <c r="J457" s="3" t="s">
        <v>10670</v>
      </c>
      <c r="K457" s="12" t="s">
        <v>9487</v>
      </c>
      <c r="L457" s="9" t="s">
        <v>9112</v>
      </c>
      <c r="M457" s="3"/>
      <c r="N457" s="3"/>
      <c r="O457" s="3"/>
      <c r="P457" s="8" t="s">
        <v>1241</v>
      </c>
      <c r="Q457" s="9" t="s">
        <v>9045</v>
      </c>
      <c r="R457" s="9" t="s">
        <v>8647</v>
      </c>
      <c r="S457" s="9" t="s">
        <v>8949</v>
      </c>
      <c r="T457" s="9" t="s">
        <v>8951</v>
      </c>
      <c r="U457" s="9" t="s">
        <v>8952</v>
      </c>
      <c r="V457" s="9" t="s">
        <v>8953</v>
      </c>
      <c r="W457" s="9" t="s">
        <v>8954</v>
      </c>
      <c r="X457" s="9" t="s">
        <v>8705</v>
      </c>
      <c r="Y457" s="9" t="s">
        <v>8955</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7769</v>
      </c>
      <c r="BI457" s="3" t="s">
        <v>2032</v>
      </c>
      <c r="BJ457" s="12" t="s">
        <v>3366</v>
      </c>
      <c r="BK457" s="3" t="s">
        <v>3048</v>
      </c>
      <c r="BL457" s="12" t="s">
        <v>3367</v>
      </c>
      <c r="BM457" s="3"/>
      <c r="BN457" s="3"/>
      <c r="BO457" s="3"/>
      <c r="BP457" s="3"/>
      <c r="BQ457" s="3"/>
      <c r="BR457" s="3"/>
      <c r="BS457" s="3"/>
      <c r="BT457" s="3"/>
      <c r="BU457" s="3"/>
      <c r="BV457" s="3"/>
    </row>
    <row r="458" spans="1:74" ht="108" x14ac:dyDescent="0.45">
      <c r="A458" s="2">
        <v>457</v>
      </c>
      <c r="B458" s="6" t="s">
        <v>300</v>
      </c>
      <c r="C458" s="5" t="s">
        <v>6853</v>
      </c>
      <c r="D458" s="8" t="s">
        <v>10669</v>
      </c>
      <c r="E458" s="5" t="s">
        <v>300</v>
      </c>
      <c r="F458" s="3"/>
      <c r="G458" s="3"/>
      <c r="H458" s="3"/>
      <c r="I458" s="3"/>
      <c r="J458" s="3" t="s">
        <v>10670</v>
      </c>
      <c r="K458" s="12"/>
      <c r="L458" s="11" t="s">
        <v>9113</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7770</v>
      </c>
      <c r="BI458" s="3" t="s">
        <v>1876</v>
      </c>
      <c r="BJ458" s="12" t="s">
        <v>3370</v>
      </c>
      <c r="BK458" s="3" t="s">
        <v>1878</v>
      </c>
      <c r="BL458" s="12" t="s">
        <v>3371</v>
      </c>
      <c r="BM458" s="3"/>
      <c r="BN458" s="3"/>
      <c r="BO458" s="3"/>
      <c r="BP458" s="3"/>
      <c r="BQ458" s="3"/>
      <c r="BR458" s="3"/>
      <c r="BS458" s="3"/>
      <c r="BT458" s="3"/>
      <c r="BU458" s="3"/>
      <c r="BV458" s="3"/>
    </row>
    <row r="459" spans="1:74" ht="342" x14ac:dyDescent="0.45">
      <c r="A459" s="2">
        <v>458</v>
      </c>
      <c r="B459" s="6" t="s">
        <v>301</v>
      </c>
      <c r="C459" s="5" t="s">
        <v>6853</v>
      </c>
      <c r="D459" s="8" t="s">
        <v>10669</v>
      </c>
      <c r="E459" s="3" t="s">
        <v>1666</v>
      </c>
      <c r="F459" s="3" t="s">
        <v>9859</v>
      </c>
      <c r="G459" s="3" t="s">
        <v>1585</v>
      </c>
      <c r="H459" s="3"/>
      <c r="I459" s="3"/>
      <c r="J459" s="3" t="s">
        <v>10670</v>
      </c>
      <c r="K459" s="12"/>
      <c r="L459" s="23" t="s">
        <v>9413</v>
      </c>
      <c r="M459" s="3"/>
      <c r="N459" s="3"/>
      <c r="O459" s="3"/>
      <c r="P459" s="8" t="s">
        <v>1241</v>
      </c>
      <c r="Q459" s="11" t="s">
        <v>9114</v>
      </c>
      <c r="R459" s="11" t="s">
        <v>9115</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7771</v>
      </c>
      <c r="BI459" s="3" t="s">
        <v>1960</v>
      </c>
      <c r="BJ459" s="12" t="s">
        <v>3372</v>
      </c>
      <c r="BK459" s="3" t="s">
        <v>1876</v>
      </c>
      <c r="BL459" s="12" t="s">
        <v>3373</v>
      </c>
      <c r="BM459" s="3" t="s">
        <v>1878</v>
      </c>
      <c r="BN459" s="12" t="s">
        <v>3374</v>
      </c>
      <c r="BO459" s="3"/>
      <c r="BP459" s="3"/>
      <c r="BQ459" s="3"/>
      <c r="BR459" s="3"/>
      <c r="BS459" s="3"/>
      <c r="BT459" s="3"/>
      <c r="BU459" s="3"/>
      <c r="BV459" s="3"/>
    </row>
    <row r="460" spans="1:74" ht="180" x14ac:dyDescent="0.45">
      <c r="A460" s="2">
        <v>459</v>
      </c>
      <c r="B460" s="6" t="s">
        <v>302</v>
      </c>
      <c r="C460" s="5" t="s">
        <v>6853</v>
      </c>
      <c r="D460" s="8" t="s">
        <v>10669</v>
      </c>
      <c r="E460" s="5" t="s">
        <v>3375</v>
      </c>
      <c r="F460" s="3" t="s">
        <v>3376</v>
      </c>
      <c r="G460" s="3" t="s">
        <v>1523</v>
      </c>
      <c r="H460" s="3"/>
      <c r="I460" s="3"/>
      <c r="J460" s="3" t="s">
        <v>10670</v>
      </c>
      <c r="K460" s="12" t="s">
        <v>7772</v>
      </c>
      <c r="L460" s="11" t="s">
        <v>9116</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3377</v>
      </c>
      <c r="BI460" s="3" t="s">
        <v>1960</v>
      </c>
      <c r="BJ460" s="12" t="s">
        <v>3378</v>
      </c>
      <c r="BK460" s="3" t="s">
        <v>1876</v>
      </c>
      <c r="BL460" s="12" t="s">
        <v>3379</v>
      </c>
      <c r="BM460" s="3" t="s">
        <v>1878</v>
      </c>
      <c r="BN460" s="12" t="s">
        <v>3380</v>
      </c>
      <c r="BO460" s="3"/>
      <c r="BP460" s="3"/>
      <c r="BQ460" s="3"/>
      <c r="BR460" s="3"/>
      <c r="BS460" s="3"/>
      <c r="BT460" s="3"/>
      <c r="BU460" s="3"/>
      <c r="BV460" s="3"/>
    </row>
    <row r="461" spans="1:74" ht="126" x14ac:dyDescent="0.45">
      <c r="A461" s="2">
        <v>460</v>
      </c>
      <c r="B461" s="6" t="s">
        <v>303</v>
      </c>
      <c r="C461" s="5" t="s">
        <v>6853</v>
      </c>
      <c r="D461" s="8" t="s">
        <v>10669</v>
      </c>
      <c r="E461" s="3" t="s">
        <v>303</v>
      </c>
      <c r="F461" s="3"/>
      <c r="G461" s="3"/>
      <c r="H461" s="3"/>
      <c r="I461" s="3"/>
      <c r="J461" s="3" t="s">
        <v>10670</v>
      </c>
      <c r="K461" s="12" t="s">
        <v>7773</v>
      </c>
      <c r="L461" s="11" t="s">
        <v>9117</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3381</v>
      </c>
      <c r="BI461" s="3" t="s">
        <v>1876</v>
      </c>
      <c r="BJ461" s="12" t="s">
        <v>3382</v>
      </c>
      <c r="BK461" s="3" t="s">
        <v>1878</v>
      </c>
      <c r="BL461" s="12" t="s">
        <v>3383</v>
      </c>
      <c r="BM461" s="3"/>
      <c r="BN461" s="3"/>
      <c r="BO461" s="3"/>
      <c r="BP461" s="3"/>
      <c r="BQ461" s="3"/>
      <c r="BR461" s="3"/>
      <c r="BS461" s="3"/>
      <c r="BT461" s="3"/>
      <c r="BU461" s="3"/>
      <c r="BV461" s="3"/>
    </row>
    <row r="462" spans="1:74" ht="306" x14ac:dyDescent="0.45">
      <c r="A462" s="2">
        <v>461</v>
      </c>
      <c r="B462" s="6" t="s">
        <v>1667</v>
      </c>
      <c r="C462" s="5" t="s">
        <v>6853</v>
      </c>
      <c r="D462" s="8" t="s">
        <v>10669</v>
      </c>
      <c r="E462" s="3" t="s">
        <v>46</v>
      </c>
      <c r="F462" s="3" t="s">
        <v>1251</v>
      </c>
      <c r="G462" s="3" t="s">
        <v>1896</v>
      </c>
      <c r="H462" s="3"/>
      <c r="I462" s="3"/>
      <c r="J462" s="3" t="s">
        <v>10670</v>
      </c>
      <c r="K462" s="12" t="s">
        <v>7774</v>
      </c>
      <c r="L462" s="23" t="s">
        <v>9118</v>
      </c>
      <c r="M462" s="3"/>
      <c r="N462" s="3"/>
      <c r="O462" s="3"/>
      <c r="P462" s="8" t="s">
        <v>1241</v>
      </c>
      <c r="Q462" s="9" t="s">
        <v>8342</v>
      </c>
      <c r="R462" s="9" t="s">
        <v>8010</v>
      </c>
      <c r="S462" s="9" t="s">
        <v>8011</v>
      </c>
      <c r="T462" s="9" t="s">
        <v>8012</v>
      </c>
      <c r="U462" s="9" t="s">
        <v>8013</v>
      </c>
      <c r="V462" s="9" t="s">
        <v>8014</v>
      </c>
      <c r="W462" s="14" t="s">
        <v>8015</v>
      </c>
      <c r="X462" s="9" t="s">
        <v>8016</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3384</v>
      </c>
      <c r="BI462" s="3" t="s">
        <v>1968</v>
      </c>
      <c r="BJ462" s="3" t="s">
        <v>3385</v>
      </c>
      <c r="BK462" s="3" t="s">
        <v>1997</v>
      </c>
      <c r="BL462" s="13" t="s">
        <v>3386</v>
      </c>
      <c r="BM462" s="3" t="s">
        <v>1878</v>
      </c>
      <c r="BN462" s="12" t="s">
        <v>3387</v>
      </c>
      <c r="BO462" s="3"/>
      <c r="BP462" s="3"/>
      <c r="BQ462" s="3"/>
      <c r="BR462" s="3"/>
      <c r="BS462" s="3"/>
      <c r="BT462" s="3"/>
      <c r="BU462" s="3"/>
      <c r="BV462" s="3"/>
    </row>
    <row r="463" spans="1:74" ht="216" x14ac:dyDescent="0.45">
      <c r="A463" s="2">
        <v>462</v>
      </c>
      <c r="B463" s="6" t="s">
        <v>304</v>
      </c>
      <c r="C463" s="5" t="s">
        <v>6853</v>
      </c>
      <c r="D463" s="8" t="s">
        <v>10669</v>
      </c>
      <c r="E463" s="3" t="s">
        <v>7775</v>
      </c>
      <c r="F463" s="3" t="s">
        <v>1523</v>
      </c>
      <c r="G463" s="3"/>
      <c r="H463" s="3"/>
      <c r="I463" s="3"/>
      <c r="J463" s="3" t="s">
        <v>10670</v>
      </c>
      <c r="K463" s="12" t="s">
        <v>7776</v>
      </c>
      <c r="L463" s="11" t="s">
        <v>9119</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3388</v>
      </c>
      <c r="BI463" s="3" t="s">
        <v>1960</v>
      </c>
      <c r="BJ463" s="13" t="s">
        <v>3389</v>
      </c>
      <c r="BK463" s="3" t="s">
        <v>1876</v>
      </c>
      <c r="BL463" s="12" t="s">
        <v>3390</v>
      </c>
      <c r="BM463" s="3"/>
      <c r="BN463" s="3"/>
      <c r="BO463" s="3"/>
      <c r="BP463" s="3"/>
      <c r="BQ463" s="3"/>
      <c r="BR463" s="3"/>
      <c r="BS463" s="3"/>
      <c r="BT463" s="3"/>
      <c r="BU463" s="3"/>
      <c r="BV463" s="3"/>
    </row>
    <row r="464" spans="1:74" ht="180" x14ac:dyDescent="0.45">
      <c r="A464" s="2">
        <v>463</v>
      </c>
      <c r="B464" s="6" t="s">
        <v>305</v>
      </c>
      <c r="C464" s="5" t="s">
        <v>6853</v>
      </c>
      <c r="D464" s="8" t="s">
        <v>10669</v>
      </c>
      <c r="E464" s="3" t="s">
        <v>1668</v>
      </c>
      <c r="F464" s="3" t="s">
        <v>1669</v>
      </c>
      <c r="G464" s="3"/>
      <c r="H464" s="3"/>
      <c r="I464" s="3"/>
      <c r="J464" s="3" t="s">
        <v>10670</v>
      </c>
      <c r="K464" s="12" t="s">
        <v>7777</v>
      </c>
      <c r="L464" s="11" t="s">
        <v>9120</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3391</v>
      </c>
      <c r="BI464" s="3" t="s">
        <v>1997</v>
      </c>
      <c r="BJ464" s="3" t="s">
        <v>3392</v>
      </c>
      <c r="BK464" s="3" t="s">
        <v>1878</v>
      </c>
      <c r="BL464" s="12" t="s">
        <v>3393</v>
      </c>
      <c r="BM464" s="3"/>
      <c r="BN464" s="3"/>
      <c r="BO464" s="3"/>
      <c r="BP464" s="3"/>
      <c r="BQ464" s="3"/>
      <c r="BR464" s="3"/>
      <c r="BS464" s="3"/>
      <c r="BT464" s="3"/>
      <c r="BU464" s="3"/>
      <c r="BV464" s="3"/>
    </row>
    <row r="465" spans="1:74" ht="306" x14ac:dyDescent="0.45">
      <c r="A465" s="2">
        <v>464</v>
      </c>
      <c r="B465" s="6" t="s">
        <v>1670</v>
      </c>
      <c r="C465" s="5" t="s">
        <v>6853</v>
      </c>
      <c r="D465" s="8" t="s">
        <v>10669</v>
      </c>
      <c r="E465" s="3" t="s">
        <v>31</v>
      </c>
      <c r="F465" s="3" t="s">
        <v>4810</v>
      </c>
      <c r="G465" s="3"/>
      <c r="H465" s="3"/>
      <c r="I465" s="3"/>
      <c r="J465" s="3" t="s">
        <v>10670</v>
      </c>
      <c r="K465" s="12" t="s">
        <v>7778</v>
      </c>
      <c r="L465" s="23" t="s">
        <v>9121</v>
      </c>
      <c r="M465" s="3"/>
      <c r="N465" s="3"/>
      <c r="O465" s="3"/>
      <c r="P465" s="8" t="s">
        <v>1241</v>
      </c>
      <c r="Q465" s="9" t="s">
        <v>8885</v>
      </c>
      <c r="R465" s="9" t="s">
        <v>9122</v>
      </c>
      <c r="S465" s="9" t="s">
        <v>8887</v>
      </c>
      <c r="T465" s="9" t="s">
        <v>8888</v>
      </c>
      <c r="U465" s="9" t="s">
        <v>8889</v>
      </c>
      <c r="V465" s="9" t="s">
        <v>8890</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3394</v>
      </c>
      <c r="BI465" s="3" t="s">
        <v>1960</v>
      </c>
      <c r="BJ465" s="13" t="s">
        <v>3395</v>
      </c>
      <c r="BK465" s="3" t="s">
        <v>1876</v>
      </c>
      <c r="BL465" s="12" t="s">
        <v>3396</v>
      </c>
      <c r="BM465" s="3"/>
      <c r="BN465" s="3"/>
      <c r="BO465" s="3"/>
      <c r="BP465" s="3"/>
      <c r="BQ465" s="3"/>
      <c r="BR465" s="3"/>
      <c r="BS465" s="3"/>
      <c r="BT465" s="3"/>
      <c r="BU465" s="3"/>
      <c r="BV465" s="3"/>
    </row>
    <row r="466" spans="1:74" ht="198" x14ac:dyDescent="0.45">
      <c r="A466" s="2">
        <v>465</v>
      </c>
      <c r="B466" s="6" t="s">
        <v>306</v>
      </c>
      <c r="C466" s="5" t="s">
        <v>6853</v>
      </c>
      <c r="D466" s="8" t="s">
        <v>10669</v>
      </c>
      <c r="E466" s="3" t="s">
        <v>306</v>
      </c>
      <c r="F466" s="3"/>
      <c r="G466" s="3"/>
      <c r="H466" s="3"/>
      <c r="I466" s="3"/>
      <c r="J466" s="3" t="s">
        <v>10670</v>
      </c>
      <c r="K466" s="12"/>
      <c r="L466" s="11" t="s">
        <v>9123</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08" x14ac:dyDescent="0.45">
      <c r="A467" s="2">
        <v>466</v>
      </c>
      <c r="B467" s="6" t="s">
        <v>307</v>
      </c>
      <c r="C467" s="5" t="s">
        <v>6853</v>
      </c>
      <c r="D467" s="8" t="s">
        <v>10669</v>
      </c>
      <c r="E467" s="3" t="s">
        <v>1671</v>
      </c>
      <c r="F467" s="3" t="s">
        <v>1672</v>
      </c>
      <c r="G467" s="3"/>
      <c r="H467" s="3"/>
      <c r="I467" s="3"/>
      <c r="J467" s="3" t="s">
        <v>10670</v>
      </c>
      <c r="K467" s="12" t="s">
        <v>7779</v>
      </c>
      <c r="L467" s="11" t="s">
        <v>9124</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3397</v>
      </c>
      <c r="BI467" s="3"/>
      <c r="BJ467" s="3"/>
      <c r="BK467" s="3"/>
      <c r="BL467" s="3"/>
      <c r="BM467" s="3"/>
      <c r="BN467" s="3"/>
      <c r="BO467" s="3"/>
      <c r="BP467" s="3"/>
      <c r="BQ467" s="3"/>
      <c r="BR467" s="3"/>
      <c r="BS467" s="3"/>
      <c r="BT467" s="3"/>
      <c r="BU467" s="3"/>
      <c r="BV467" s="3"/>
    </row>
    <row r="468" spans="1:74" ht="162" x14ac:dyDescent="0.45">
      <c r="A468" s="2">
        <v>467</v>
      </c>
      <c r="B468" s="6" t="s">
        <v>308</v>
      </c>
      <c r="C468" s="5" t="s">
        <v>6853</v>
      </c>
      <c r="D468" s="8" t="s">
        <v>10669</v>
      </c>
      <c r="E468" s="3" t="s">
        <v>308</v>
      </c>
      <c r="F468" s="3"/>
      <c r="G468" s="3"/>
      <c r="H468" s="3"/>
      <c r="I468" s="3"/>
      <c r="J468" s="3" t="s">
        <v>10670</v>
      </c>
      <c r="K468" s="3" t="s">
        <v>7780</v>
      </c>
      <c r="L468" s="23" t="s">
        <v>9125</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7781</v>
      </c>
      <c r="BI468" s="3" t="s">
        <v>1876</v>
      </c>
      <c r="BJ468" s="12" t="s">
        <v>7782</v>
      </c>
      <c r="BK468" s="3"/>
      <c r="BL468" s="3"/>
      <c r="BM468" s="3"/>
      <c r="BN468" s="3"/>
      <c r="BO468" s="3"/>
      <c r="BP468" s="3"/>
      <c r="BQ468" s="3"/>
      <c r="BR468" s="3"/>
      <c r="BS468" s="3"/>
      <c r="BT468" s="3"/>
      <c r="BU468" s="3"/>
      <c r="BV468" s="3"/>
    </row>
    <row r="469" spans="1:74" ht="162" x14ac:dyDescent="0.45">
      <c r="A469" s="2">
        <v>468</v>
      </c>
      <c r="B469" s="6" t="s">
        <v>309</v>
      </c>
      <c r="C469" s="5" t="s">
        <v>6853</v>
      </c>
      <c r="D469" s="8" t="s">
        <v>10669</v>
      </c>
      <c r="E469" s="3" t="s">
        <v>1468</v>
      </c>
      <c r="F469" s="3" t="s">
        <v>1673</v>
      </c>
      <c r="G469" s="3"/>
      <c r="H469" s="3"/>
      <c r="I469" s="3"/>
      <c r="J469" s="3" t="s">
        <v>10670</v>
      </c>
      <c r="K469" s="12" t="s">
        <v>7783</v>
      </c>
      <c r="L469" s="23" t="s">
        <v>9126</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3398</v>
      </c>
      <c r="BI469" s="3" t="s">
        <v>2037</v>
      </c>
      <c r="BJ469" s="12" t="s">
        <v>3399</v>
      </c>
      <c r="BK469" s="3" t="s">
        <v>1960</v>
      </c>
      <c r="BL469" s="12" t="s">
        <v>3400</v>
      </c>
      <c r="BM469" s="3" t="s">
        <v>1876</v>
      </c>
      <c r="BN469" s="12" t="s">
        <v>3401</v>
      </c>
      <c r="BO469" s="3"/>
      <c r="BP469" s="3"/>
      <c r="BQ469" s="3"/>
      <c r="BR469" s="3"/>
      <c r="BS469" s="3"/>
      <c r="BT469" s="3"/>
      <c r="BU469" s="3"/>
      <c r="BV469" s="3"/>
    </row>
    <row r="470" spans="1:74" ht="126" x14ac:dyDescent="0.45">
      <c r="A470" s="2">
        <v>469</v>
      </c>
      <c r="B470" s="6" t="s">
        <v>310</v>
      </c>
      <c r="C470" s="5" t="s">
        <v>6853</v>
      </c>
      <c r="D470" s="8" t="s">
        <v>10669</v>
      </c>
      <c r="E470" s="3" t="s">
        <v>1674</v>
      </c>
      <c r="F470" s="3" t="s">
        <v>1675</v>
      </c>
      <c r="G470" s="3"/>
      <c r="H470" s="3"/>
      <c r="I470" s="3"/>
      <c r="J470" s="3" t="s">
        <v>10670</v>
      </c>
      <c r="K470" s="12" t="s">
        <v>7784</v>
      </c>
      <c r="L470" s="11" t="s">
        <v>9127</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3402</v>
      </c>
      <c r="BI470" s="3" t="s">
        <v>1948</v>
      </c>
      <c r="BJ470" s="3" t="s">
        <v>3403</v>
      </c>
      <c r="BK470" s="3" t="s">
        <v>1960</v>
      </c>
      <c r="BL470" s="3" t="s">
        <v>3404</v>
      </c>
      <c r="BM470" s="3" t="s">
        <v>1876</v>
      </c>
      <c r="BN470" s="12" t="s">
        <v>3405</v>
      </c>
      <c r="BO470" s="3" t="s">
        <v>1878</v>
      </c>
      <c r="BP470" s="12" t="s">
        <v>3406</v>
      </c>
      <c r="BQ470" s="3"/>
      <c r="BR470" s="3"/>
      <c r="BS470" s="3"/>
      <c r="BT470" s="3"/>
      <c r="BU470" s="3"/>
      <c r="BV470" s="3"/>
    </row>
    <row r="471" spans="1:74" ht="90" x14ac:dyDescent="0.45">
      <c r="A471" s="2">
        <v>470</v>
      </c>
      <c r="B471" s="6" t="s">
        <v>311</v>
      </c>
      <c r="C471" s="5" t="s">
        <v>6853</v>
      </c>
      <c r="D471" s="8" t="s">
        <v>10669</v>
      </c>
      <c r="E471" s="3" t="s">
        <v>1676</v>
      </c>
      <c r="F471" s="3" t="s">
        <v>49</v>
      </c>
      <c r="G471" s="3"/>
      <c r="H471" s="3"/>
      <c r="I471" s="3"/>
      <c r="J471" s="3" t="s">
        <v>10670</v>
      </c>
      <c r="K471" s="12"/>
      <c r="L471" s="11" t="s">
        <v>9128</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3407</v>
      </c>
      <c r="BI471" s="3" t="s">
        <v>2037</v>
      </c>
      <c r="BJ471" s="12" t="s">
        <v>3408</v>
      </c>
      <c r="BK471" s="3" t="s">
        <v>3409</v>
      </c>
      <c r="BL471" s="12" t="s">
        <v>3410</v>
      </c>
      <c r="BM471" s="3" t="s">
        <v>1878</v>
      </c>
      <c r="BN471" s="12" t="s">
        <v>3411</v>
      </c>
      <c r="BO471" s="3"/>
      <c r="BP471" s="3"/>
      <c r="BQ471" s="3"/>
      <c r="BR471" s="3"/>
      <c r="BS471" s="3"/>
      <c r="BT471" s="3"/>
      <c r="BU471" s="3"/>
      <c r="BV471" s="3"/>
    </row>
    <row r="472" spans="1:74" ht="144" x14ac:dyDescent="0.45">
      <c r="A472" s="2">
        <v>471</v>
      </c>
      <c r="B472" s="6" t="s">
        <v>1677</v>
      </c>
      <c r="C472" s="5" t="s">
        <v>6853</v>
      </c>
      <c r="D472" s="8" t="s">
        <v>10669</v>
      </c>
      <c r="E472" s="3" t="s">
        <v>7785</v>
      </c>
      <c r="F472" s="3" t="s">
        <v>1523</v>
      </c>
      <c r="G472" s="3"/>
      <c r="H472" s="3"/>
      <c r="I472" s="3"/>
      <c r="J472" s="3" t="s">
        <v>10670</v>
      </c>
      <c r="K472" s="12" t="s">
        <v>1678</v>
      </c>
      <c r="L472" s="9" t="s">
        <v>9129</v>
      </c>
      <c r="M472" s="3"/>
      <c r="N472" s="3"/>
      <c r="O472" s="3"/>
      <c r="P472" s="8" t="s">
        <v>1241</v>
      </c>
      <c r="Q472" s="9" t="s">
        <v>9130</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3412</v>
      </c>
      <c r="BI472" s="3" t="s">
        <v>1960</v>
      </c>
      <c r="BJ472" s="3" t="s">
        <v>3413</v>
      </c>
      <c r="BK472" s="3" t="s">
        <v>1876</v>
      </c>
      <c r="BL472" s="12" t="s">
        <v>3414</v>
      </c>
      <c r="BM472" s="3"/>
      <c r="BN472" s="3"/>
      <c r="BO472" s="3"/>
      <c r="BP472" s="3"/>
      <c r="BQ472" s="3"/>
      <c r="BR472" s="3"/>
      <c r="BS472" s="3"/>
      <c r="BT472" s="3"/>
      <c r="BU472" s="3"/>
      <c r="BV472" s="3"/>
    </row>
    <row r="473" spans="1:74" ht="126" x14ac:dyDescent="0.45">
      <c r="A473" s="2">
        <v>472</v>
      </c>
      <c r="B473" s="6" t="s">
        <v>312</v>
      </c>
      <c r="C473" s="5" t="s">
        <v>6853</v>
      </c>
      <c r="D473" s="8" t="s">
        <v>10669</v>
      </c>
      <c r="E473" s="3" t="s">
        <v>1679</v>
      </c>
      <c r="F473" s="3" t="s">
        <v>1680</v>
      </c>
      <c r="G473" s="3"/>
      <c r="H473" s="3"/>
      <c r="I473" s="3"/>
      <c r="J473" s="3" t="s">
        <v>10670</v>
      </c>
      <c r="K473" s="12"/>
      <c r="L473" s="11" t="s">
        <v>9131</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3415</v>
      </c>
      <c r="BH473" s="12" t="s">
        <v>7786</v>
      </c>
      <c r="BI473" s="3" t="s">
        <v>3416</v>
      </c>
      <c r="BJ473" s="3" t="s">
        <v>3417</v>
      </c>
      <c r="BK473" s="3" t="s">
        <v>1878</v>
      </c>
      <c r="BL473" s="12" t="s">
        <v>3418</v>
      </c>
      <c r="BM473" s="3"/>
      <c r="BN473" s="3"/>
      <c r="BO473" s="3"/>
      <c r="BP473" s="3"/>
      <c r="BQ473" s="3"/>
      <c r="BR473" s="3"/>
      <c r="BS473" s="3"/>
      <c r="BT473" s="3"/>
      <c r="BU473" s="3"/>
      <c r="BV473" s="3"/>
    </row>
    <row r="474" spans="1:74" ht="198" x14ac:dyDescent="0.45">
      <c r="A474" s="2">
        <v>473</v>
      </c>
      <c r="B474" s="6" t="s">
        <v>313</v>
      </c>
      <c r="C474" s="5" t="s">
        <v>6853</v>
      </c>
      <c r="D474" s="8" t="s">
        <v>10669</v>
      </c>
      <c r="E474" s="3" t="s">
        <v>313</v>
      </c>
      <c r="F474" s="3"/>
      <c r="G474" s="3"/>
      <c r="H474" s="3"/>
      <c r="I474" s="3"/>
      <c r="J474" s="3" t="s">
        <v>10670</v>
      </c>
      <c r="K474" s="12" t="s">
        <v>7787</v>
      </c>
      <c r="L474" s="11" t="s">
        <v>9132</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3419</v>
      </c>
      <c r="BI474" s="3" t="s">
        <v>1948</v>
      </c>
      <c r="BJ474" s="3" t="s">
        <v>3420</v>
      </c>
      <c r="BK474" s="3" t="s">
        <v>1960</v>
      </c>
      <c r="BL474" s="3" t="s">
        <v>3421</v>
      </c>
      <c r="BM474" s="3" t="s">
        <v>1876</v>
      </c>
      <c r="BN474" s="12" t="s">
        <v>3422</v>
      </c>
      <c r="BO474" s="3" t="s">
        <v>1878</v>
      </c>
      <c r="BP474" s="12" t="s">
        <v>3423</v>
      </c>
      <c r="BQ474" s="3"/>
      <c r="BR474" s="3"/>
      <c r="BS474" s="3"/>
      <c r="BT474" s="3"/>
      <c r="BU474" s="3"/>
      <c r="BV474" s="3"/>
    </row>
    <row r="475" spans="1:74" ht="144" x14ac:dyDescent="0.45">
      <c r="A475" s="2">
        <v>474</v>
      </c>
      <c r="B475" s="6" t="s">
        <v>314</v>
      </c>
      <c r="C475" s="5" t="s">
        <v>6853</v>
      </c>
      <c r="D475" s="8" t="s">
        <v>10669</v>
      </c>
      <c r="E475" s="5" t="s">
        <v>314</v>
      </c>
      <c r="F475" s="3"/>
      <c r="G475" s="3"/>
      <c r="H475" s="3"/>
      <c r="I475" s="3"/>
      <c r="J475" s="3" t="s">
        <v>10670</v>
      </c>
      <c r="K475" s="12" t="s">
        <v>7788</v>
      </c>
      <c r="L475" s="11" t="s">
        <v>9133</v>
      </c>
      <c r="M475" s="3"/>
      <c r="N475" s="3"/>
      <c r="O475" s="3"/>
      <c r="P475" s="8" t="s">
        <v>1241</v>
      </c>
      <c r="Q475" s="9" t="s">
        <v>8078</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7789</v>
      </c>
      <c r="BI475" s="3" t="s">
        <v>1948</v>
      </c>
      <c r="BJ475" s="12" t="s">
        <v>3424</v>
      </c>
      <c r="BK475" s="3" t="s">
        <v>1968</v>
      </c>
      <c r="BL475" s="3" t="s">
        <v>3425</v>
      </c>
      <c r="BM475" s="3" t="s">
        <v>3426</v>
      </c>
      <c r="BN475" s="12" t="s">
        <v>3427</v>
      </c>
      <c r="BO475" s="3" t="s">
        <v>1876</v>
      </c>
      <c r="BP475" s="12" t="s">
        <v>3428</v>
      </c>
      <c r="BQ475" s="3" t="s">
        <v>1878</v>
      </c>
      <c r="BR475" s="12" t="s">
        <v>3429</v>
      </c>
      <c r="BS475" s="3"/>
      <c r="BT475" s="3"/>
      <c r="BU475" s="3"/>
      <c r="BV475" s="3"/>
    </row>
    <row r="476" spans="1:74" ht="108" x14ac:dyDescent="0.45">
      <c r="A476" s="2">
        <v>475</v>
      </c>
      <c r="B476" s="6" t="s">
        <v>315</v>
      </c>
      <c r="C476" s="5" t="s">
        <v>6853</v>
      </c>
      <c r="D476" s="8" t="s">
        <v>10669</v>
      </c>
      <c r="E476" s="5" t="s">
        <v>315</v>
      </c>
      <c r="F476" s="3"/>
      <c r="G476" s="3"/>
      <c r="H476" s="3"/>
      <c r="I476" s="3"/>
      <c r="J476" s="3" t="s">
        <v>10670</v>
      </c>
      <c r="K476" s="12" t="s">
        <v>7790</v>
      </c>
      <c r="L476" s="11" t="s">
        <v>9134</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3430</v>
      </c>
      <c r="BI476" s="3" t="s">
        <v>2115</v>
      </c>
      <c r="BJ476" s="12" t="s">
        <v>3431</v>
      </c>
      <c r="BK476" s="3" t="s">
        <v>1876</v>
      </c>
      <c r="BL476" s="12" t="s">
        <v>3432</v>
      </c>
      <c r="BM476" s="3" t="s">
        <v>1878</v>
      </c>
      <c r="BN476" s="12" t="s">
        <v>3433</v>
      </c>
      <c r="BO476" s="3"/>
      <c r="BP476" s="3"/>
      <c r="BQ476" s="3"/>
      <c r="BR476" s="3"/>
      <c r="BS476" s="3"/>
      <c r="BT476" s="3"/>
      <c r="BU476" s="3"/>
      <c r="BV476" s="3"/>
    </row>
    <row r="477" spans="1:74" ht="126" x14ac:dyDescent="0.45">
      <c r="A477" s="2">
        <v>476</v>
      </c>
      <c r="B477" s="6" t="s">
        <v>316</v>
      </c>
      <c r="C477" s="5" t="s">
        <v>6853</v>
      </c>
      <c r="D477" s="8" t="s">
        <v>10669</v>
      </c>
      <c r="E477" s="5" t="s">
        <v>316</v>
      </c>
      <c r="F477" s="3"/>
      <c r="G477" s="3"/>
      <c r="H477" s="3"/>
      <c r="I477" s="3"/>
      <c r="J477" s="3" t="s">
        <v>10670</v>
      </c>
      <c r="K477" s="12" t="s">
        <v>7791</v>
      </c>
      <c r="L477" s="9" t="s">
        <v>9135</v>
      </c>
      <c r="M477" s="3"/>
      <c r="N477" s="3"/>
      <c r="O477" s="3"/>
      <c r="P477" s="8" t="s">
        <v>1241</v>
      </c>
      <c r="Q477" s="9" t="s">
        <v>9136</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3434</v>
      </c>
      <c r="BI477" s="3" t="s">
        <v>1997</v>
      </c>
      <c r="BJ477" s="3" t="s">
        <v>3435</v>
      </c>
      <c r="BK477" s="3" t="s">
        <v>1878</v>
      </c>
      <c r="BL477" s="12" t="s">
        <v>3436</v>
      </c>
      <c r="BM477" s="3"/>
      <c r="BN477" s="3"/>
      <c r="BO477" s="3"/>
      <c r="BP477" s="3"/>
      <c r="BQ477" s="3"/>
      <c r="BR477" s="3"/>
      <c r="BS477" s="3"/>
      <c r="BT477" s="3"/>
      <c r="BU477" s="3"/>
      <c r="BV477" s="3"/>
    </row>
    <row r="478" spans="1:74" ht="180" x14ac:dyDescent="0.45">
      <c r="A478" s="2">
        <v>477</v>
      </c>
      <c r="B478" s="6" t="s">
        <v>317</v>
      </c>
      <c r="C478" s="5" t="s">
        <v>6853</v>
      </c>
      <c r="D478" s="8" t="s">
        <v>10669</v>
      </c>
      <c r="E478" s="3" t="s">
        <v>317</v>
      </c>
      <c r="F478" s="3"/>
      <c r="G478" s="3"/>
      <c r="H478" s="3"/>
      <c r="I478" s="3"/>
      <c r="J478" s="3" t="s">
        <v>10670</v>
      </c>
      <c r="K478" s="12" t="s">
        <v>7792</v>
      </c>
      <c r="L478" s="23" t="s">
        <v>9137</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7793</v>
      </c>
      <c r="BI478" s="3" t="s">
        <v>1960</v>
      </c>
      <c r="BJ478" s="3" t="s">
        <v>3437</v>
      </c>
      <c r="BK478" s="3" t="s">
        <v>1876</v>
      </c>
      <c r="BL478" s="12" t="s">
        <v>3438</v>
      </c>
      <c r="BM478" s="3" t="s">
        <v>1878</v>
      </c>
      <c r="BN478" s="12" t="s">
        <v>3439</v>
      </c>
      <c r="BO478" s="3" t="s">
        <v>3498</v>
      </c>
      <c r="BP478" s="12" t="s">
        <v>7794</v>
      </c>
      <c r="BQ478" s="3"/>
      <c r="BR478" s="3"/>
      <c r="BS478" s="3"/>
      <c r="BT478" s="3"/>
      <c r="BU478" s="3"/>
      <c r="BV478" s="3"/>
    </row>
    <row r="479" spans="1:74" ht="306" x14ac:dyDescent="0.45">
      <c r="A479" s="2">
        <v>478</v>
      </c>
      <c r="B479" s="6" t="s">
        <v>1681</v>
      </c>
      <c r="C479" s="5" t="s">
        <v>6853</v>
      </c>
      <c r="D479" s="8" t="s">
        <v>10669</v>
      </c>
      <c r="E479" s="3" t="s">
        <v>4502</v>
      </c>
      <c r="F479" s="3" t="s">
        <v>9804</v>
      </c>
      <c r="G479" s="3"/>
      <c r="H479" s="3"/>
      <c r="I479" s="3"/>
      <c r="J479" s="3" t="s">
        <v>10670</v>
      </c>
      <c r="K479" s="12" t="s">
        <v>7795</v>
      </c>
      <c r="L479" s="23" t="s">
        <v>9138</v>
      </c>
      <c r="M479" s="3"/>
      <c r="N479" s="3"/>
      <c r="O479" s="3"/>
      <c r="P479" s="8" t="s">
        <v>1241</v>
      </c>
      <c r="Q479" s="12" t="s">
        <v>9005</v>
      </c>
      <c r="R479" s="9" t="s">
        <v>8215</v>
      </c>
      <c r="S479" s="9" t="s">
        <v>8216</v>
      </c>
      <c r="T479" s="9" t="s">
        <v>8217</v>
      </c>
      <c r="U479" s="9" t="s">
        <v>8218</v>
      </c>
      <c r="V479" s="9" t="s">
        <v>8219</v>
      </c>
      <c r="W479" s="9" t="s">
        <v>8221</v>
      </c>
      <c r="X479" s="9" t="s">
        <v>8222</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3440</v>
      </c>
      <c r="BI479" s="3" t="s">
        <v>1960</v>
      </c>
      <c r="BJ479" s="12" t="s">
        <v>3441</v>
      </c>
      <c r="BK479" s="3" t="s">
        <v>1876</v>
      </c>
      <c r="BL479" s="12" t="s">
        <v>3442</v>
      </c>
      <c r="BM479" s="3" t="s">
        <v>1878</v>
      </c>
      <c r="BN479" s="12" t="s">
        <v>3443</v>
      </c>
      <c r="BO479" s="3"/>
      <c r="BP479" s="3"/>
      <c r="BQ479" s="3"/>
      <c r="BR479" s="3"/>
      <c r="BS479" s="3"/>
      <c r="BT479" s="3"/>
      <c r="BU479" s="3"/>
      <c r="BV479" s="3"/>
    </row>
    <row r="480" spans="1:74" ht="324" x14ac:dyDescent="0.45">
      <c r="A480" s="2">
        <v>479</v>
      </c>
      <c r="B480" s="6" t="s">
        <v>1682</v>
      </c>
      <c r="C480" s="5" t="s">
        <v>6854</v>
      </c>
      <c r="D480" s="8" t="s">
        <v>10669</v>
      </c>
      <c r="E480" s="3" t="s">
        <v>9860</v>
      </c>
      <c r="F480" s="3" t="s">
        <v>5888</v>
      </c>
      <c r="G480" s="3"/>
      <c r="H480" s="3"/>
      <c r="I480" s="3"/>
      <c r="J480" s="3" t="s">
        <v>10670</v>
      </c>
      <c r="K480" s="12" t="s">
        <v>7796</v>
      </c>
      <c r="L480" s="9" t="s">
        <v>9139</v>
      </c>
      <c r="M480" s="3"/>
      <c r="N480" s="3"/>
      <c r="O480" s="3"/>
      <c r="P480" s="8" t="s">
        <v>1241</v>
      </c>
      <c r="Q480" s="9" t="s">
        <v>8580</v>
      </c>
      <c r="R480" s="14" t="s">
        <v>8421</v>
      </c>
      <c r="S480" s="9" t="s">
        <v>8422</v>
      </c>
      <c r="T480" s="9" t="s">
        <v>8423</v>
      </c>
      <c r="U480" s="9" t="s">
        <v>8424</v>
      </c>
      <c r="V480" s="9" t="s">
        <v>8425</v>
      </c>
      <c r="W480" s="9" t="s">
        <v>8426</v>
      </c>
      <c r="X480" s="9" t="s">
        <v>8427</v>
      </c>
      <c r="Y480" s="14" t="s">
        <v>8428</v>
      </c>
      <c r="Z480" s="14" t="s">
        <v>8429</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3444</v>
      </c>
      <c r="BI480" s="3" t="s">
        <v>2037</v>
      </c>
      <c r="BJ480" s="3" t="s">
        <v>3445</v>
      </c>
      <c r="BK480" s="3" t="s">
        <v>1960</v>
      </c>
      <c r="BL480" s="3" t="s">
        <v>3446</v>
      </c>
      <c r="BM480" s="3" t="s">
        <v>1878</v>
      </c>
      <c r="BN480" s="12" t="s">
        <v>3447</v>
      </c>
      <c r="BO480" s="3"/>
      <c r="BP480" s="3"/>
      <c r="BQ480" s="3"/>
      <c r="BR480" s="3"/>
      <c r="BS480" s="3"/>
      <c r="BT480" s="3"/>
      <c r="BU480" s="3"/>
      <c r="BV480" s="3"/>
    </row>
    <row r="481" spans="1:74" ht="126" x14ac:dyDescent="0.45">
      <c r="A481" s="2">
        <v>480</v>
      </c>
      <c r="B481" s="6" t="s">
        <v>318</v>
      </c>
      <c r="C481" s="5" t="s">
        <v>6854</v>
      </c>
      <c r="D481" s="8" t="s">
        <v>10669</v>
      </c>
      <c r="E481" s="3" t="s">
        <v>1683</v>
      </c>
      <c r="F481" s="3" t="s">
        <v>1549</v>
      </c>
      <c r="G481" s="3"/>
      <c r="H481" s="3"/>
      <c r="I481" s="3"/>
      <c r="J481" s="3" t="s">
        <v>10670</v>
      </c>
      <c r="K481" s="12" t="s">
        <v>7797</v>
      </c>
      <c r="L481" s="11" t="s">
        <v>9140</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3448</v>
      </c>
      <c r="BI481" s="3" t="s">
        <v>2037</v>
      </c>
      <c r="BJ481" s="12" t="s">
        <v>3449</v>
      </c>
      <c r="BK481" s="3" t="s">
        <v>1876</v>
      </c>
      <c r="BL481" s="12" t="s">
        <v>3450</v>
      </c>
      <c r="BM481" s="3"/>
      <c r="BN481" s="3"/>
      <c r="BO481" s="3"/>
      <c r="BP481" s="3"/>
      <c r="BQ481" s="3"/>
      <c r="BR481" s="3"/>
      <c r="BS481" s="3"/>
      <c r="BT481" s="3"/>
      <c r="BU481" s="3"/>
      <c r="BV481" s="3"/>
    </row>
    <row r="482" spans="1:74" ht="90" x14ac:dyDescent="0.45">
      <c r="A482" s="2">
        <v>481</v>
      </c>
      <c r="B482" s="6" t="s">
        <v>319</v>
      </c>
      <c r="C482" s="5" t="s">
        <v>6854</v>
      </c>
      <c r="D482" s="8" t="s">
        <v>10669</v>
      </c>
      <c r="E482" s="3" t="s">
        <v>319</v>
      </c>
      <c r="F482" s="3"/>
      <c r="G482" s="3"/>
      <c r="H482" s="3"/>
      <c r="I482" s="3"/>
      <c r="J482" s="3" t="s">
        <v>10670</v>
      </c>
      <c r="K482" s="12"/>
      <c r="L482" s="11" t="s">
        <v>9141</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3451</v>
      </c>
      <c r="BI482" s="3" t="s">
        <v>1876</v>
      </c>
      <c r="BJ482" s="3" t="s">
        <v>3452</v>
      </c>
      <c r="BK482" s="3"/>
      <c r="BL482" s="3"/>
      <c r="BM482" s="3"/>
      <c r="BN482" s="3"/>
      <c r="BO482" s="3"/>
      <c r="BP482" s="3"/>
      <c r="BQ482" s="3"/>
      <c r="BR482" s="3"/>
      <c r="BS482" s="3"/>
      <c r="BT482" s="3"/>
      <c r="BU482" s="3"/>
      <c r="BV482" s="3"/>
    </row>
    <row r="483" spans="1:74" ht="144" x14ac:dyDescent="0.45">
      <c r="A483" s="2">
        <v>482</v>
      </c>
      <c r="B483" s="6" t="s">
        <v>320</v>
      </c>
      <c r="C483" s="5" t="s">
        <v>6854</v>
      </c>
      <c r="D483" s="8" t="s">
        <v>10669</v>
      </c>
      <c r="E483" s="3" t="s">
        <v>1684</v>
      </c>
      <c r="F483" s="3" t="s">
        <v>101</v>
      </c>
      <c r="G483" s="3"/>
      <c r="H483" s="3"/>
      <c r="I483" s="3"/>
      <c r="J483" s="3" t="s">
        <v>10670</v>
      </c>
      <c r="K483" s="12" t="s">
        <v>7798</v>
      </c>
      <c r="L483" s="11" t="s">
        <v>9142</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3453</v>
      </c>
      <c r="BI483" s="3"/>
      <c r="BJ483" s="3"/>
      <c r="BK483" s="3"/>
      <c r="BL483" s="3"/>
      <c r="BM483" s="3"/>
      <c r="BN483" s="3"/>
      <c r="BO483" s="3"/>
      <c r="BP483" s="3"/>
      <c r="BQ483" s="3"/>
      <c r="BR483" s="3"/>
      <c r="BS483" s="3"/>
      <c r="BT483" s="3"/>
      <c r="BU483" s="3"/>
      <c r="BV483" s="3"/>
    </row>
    <row r="484" spans="1:74" ht="252" x14ac:dyDescent="0.45">
      <c r="A484" s="2">
        <v>483</v>
      </c>
      <c r="B484" s="6" t="s">
        <v>321</v>
      </c>
      <c r="C484" s="5" t="s">
        <v>6854</v>
      </c>
      <c r="D484" s="8" t="s">
        <v>10669</v>
      </c>
      <c r="E484" s="3" t="s">
        <v>1685</v>
      </c>
      <c r="F484" s="3" t="s">
        <v>1446</v>
      </c>
      <c r="G484" s="3"/>
      <c r="H484" s="3"/>
      <c r="I484" s="3"/>
      <c r="J484" s="3" t="s">
        <v>10670</v>
      </c>
      <c r="K484" s="12" t="s">
        <v>7799</v>
      </c>
      <c r="L484" s="23" t="s">
        <v>9143</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3454</v>
      </c>
      <c r="BI484" s="3" t="s">
        <v>1960</v>
      </c>
      <c r="BJ484" s="3" t="s">
        <v>3455</v>
      </c>
      <c r="BK484" s="3" t="s">
        <v>1876</v>
      </c>
      <c r="BL484" s="12" t="s">
        <v>3456</v>
      </c>
      <c r="BM484" s="3"/>
      <c r="BN484" s="3"/>
      <c r="BO484" s="3"/>
      <c r="BP484" s="3"/>
      <c r="BQ484" s="3"/>
      <c r="BR484" s="3"/>
      <c r="BS484" s="3"/>
      <c r="BT484" s="3"/>
      <c r="BU484" s="3"/>
      <c r="BV484" s="3"/>
    </row>
    <row r="485" spans="1:74" ht="216" x14ac:dyDescent="0.45">
      <c r="A485" s="2">
        <v>484</v>
      </c>
      <c r="B485" s="6" t="s">
        <v>1686</v>
      </c>
      <c r="C485" s="5" t="s">
        <v>6854</v>
      </c>
      <c r="D485" s="8" t="s">
        <v>10669</v>
      </c>
      <c r="E485" s="3" t="s">
        <v>31</v>
      </c>
      <c r="F485" s="3" t="s">
        <v>1326</v>
      </c>
      <c r="G485" s="3"/>
      <c r="H485" s="3"/>
      <c r="I485" s="3"/>
      <c r="J485" s="3" t="s">
        <v>10670</v>
      </c>
      <c r="K485" s="12" t="s">
        <v>7800</v>
      </c>
      <c r="L485" s="9" t="s">
        <v>9144</v>
      </c>
      <c r="M485" s="3"/>
      <c r="N485" s="3"/>
      <c r="O485" s="3"/>
      <c r="P485" s="8" t="s">
        <v>1241</v>
      </c>
      <c r="Q485" s="9" t="s">
        <v>9145</v>
      </c>
      <c r="R485" s="14" t="s">
        <v>9146</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3457</v>
      </c>
      <c r="BI485" s="3" t="s">
        <v>1960</v>
      </c>
      <c r="BJ485" s="13" t="s">
        <v>3458</v>
      </c>
      <c r="BK485" s="3" t="s">
        <v>1876</v>
      </c>
      <c r="BL485" s="12" t="s">
        <v>3459</v>
      </c>
      <c r="BM485" s="3"/>
      <c r="BN485" s="3"/>
      <c r="BO485" s="3"/>
      <c r="BP485" s="3"/>
      <c r="BQ485" s="3"/>
      <c r="BR485" s="3"/>
      <c r="BS485" s="3"/>
      <c r="BT485" s="3"/>
      <c r="BU485" s="3"/>
      <c r="BV485" s="3"/>
    </row>
    <row r="486" spans="1:74" ht="162" x14ac:dyDescent="0.45">
      <c r="A486" s="2">
        <v>485</v>
      </c>
      <c r="B486" s="6" t="s">
        <v>322</v>
      </c>
      <c r="C486" s="5" t="s">
        <v>6854</v>
      </c>
      <c r="D486" s="8" t="s">
        <v>10669</v>
      </c>
      <c r="E486" s="3" t="s">
        <v>1687</v>
      </c>
      <c r="F486" s="3" t="s">
        <v>1688</v>
      </c>
      <c r="G486" s="3" t="s">
        <v>1552</v>
      </c>
      <c r="H486" s="3"/>
      <c r="I486" s="3"/>
      <c r="J486" s="3" t="s">
        <v>10670</v>
      </c>
      <c r="K486" s="12" t="s">
        <v>7801</v>
      </c>
      <c r="L486" s="11" t="s">
        <v>10111</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3460</v>
      </c>
      <c r="BI486" s="3" t="s">
        <v>7802</v>
      </c>
      <c r="BJ486" s="12" t="s">
        <v>3461</v>
      </c>
      <c r="BK486" s="3" t="s">
        <v>3462</v>
      </c>
      <c r="BL486" s="12" t="s">
        <v>3463</v>
      </c>
      <c r="BM486" s="3" t="s">
        <v>7803</v>
      </c>
      <c r="BN486" s="12" t="s">
        <v>3464</v>
      </c>
      <c r="BO486" s="3"/>
      <c r="BP486" s="3"/>
      <c r="BQ486" s="3"/>
      <c r="BR486" s="3"/>
      <c r="BS486" s="3"/>
      <c r="BT486" s="3"/>
      <c r="BU486" s="3"/>
      <c r="BV486" s="3"/>
    </row>
    <row r="487" spans="1:74" ht="216" x14ac:dyDescent="0.45">
      <c r="A487" s="2">
        <v>486</v>
      </c>
      <c r="B487" s="6" t="s">
        <v>323</v>
      </c>
      <c r="C487" s="5" t="s">
        <v>6854</v>
      </c>
      <c r="D487" s="8" t="s">
        <v>10669</v>
      </c>
      <c r="E487" s="3" t="s">
        <v>1689</v>
      </c>
      <c r="F487" s="3" t="s">
        <v>49</v>
      </c>
      <c r="G487" s="3"/>
      <c r="H487" s="3"/>
      <c r="I487" s="3"/>
      <c r="J487" s="3" t="s">
        <v>10670</v>
      </c>
      <c r="K487" s="12" t="s">
        <v>7804</v>
      </c>
      <c r="L487" s="11" t="s">
        <v>9147</v>
      </c>
      <c r="M487" s="3"/>
      <c r="N487" s="3"/>
      <c r="O487" s="3"/>
      <c r="P487" s="8" t="s">
        <v>1241</v>
      </c>
      <c r="Q487" s="9" t="s">
        <v>8955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7805</v>
      </c>
      <c r="BI487" s="3" t="s">
        <v>2037</v>
      </c>
      <c r="BJ487" s="12" t="s">
        <v>3465</v>
      </c>
      <c r="BK487" s="3" t="s">
        <v>1960</v>
      </c>
      <c r="BL487" s="12" t="s">
        <v>3466</v>
      </c>
      <c r="BM487" s="3" t="s">
        <v>1876</v>
      </c>
      <c r="BN487" s="12" t="s">
        <v>3467</v>
      </c>
      <c r="BO487" s="3"/>
      <c r="BP487" s="3"/>
      <c r="BQ487" s="3"/>
      <c r="BR487" s="3"/>
      <c r="BS487" s="3"/>
      <c r="BT487" s="3"/>
      <c r="BU487" s="3"/>
      <c r="BV487" s="3"/>
    </row>
    <row r="488" spans="1:74" ht="144" x14ac:dyDescent="0.45">
      <c r="A488" s="2">
        <v>487</v>
      </c>
      <c r="B488" s="6" t="s">
        <v>324</v>
      </c>
      <c r="C488" s="5" t="s">
        <v>6854</v>
      </c>
      <c r="D488" s="8" t="s">
        <v>10669</v>
      </c>
      <c r="E488" s="3" t="s">
        <v>1468</v>
      </c>
      <c r="F488" s="3" t="s">
        <v>1690</v>
      </c>
      <c r="G488" s="3" t="s">
        <v>1542</v>
      </c>
      <c r="H488" s="3"/>
      <c r="I488" s="3"/>
      <c r="J488" s="3" t="s">
        <v>10670</v>
      </c>
      <c r="K488" s="12" t="s">
        <v>7806</v>
      </c>
      <c r="L488" s="11" t="s">
        <v>9148</v>
      </c>
      <c r="M488" s="3"/>
      <c r="N488" s="3"/>
      <c r="O488" s="3"/>
      <c r="P488" s="8" t="s">
        <v>1241</v>
      </c>
      <c r="Q488" s="11" t="s">
        <v>9149</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7807</v>
      </c>
      <c r="BI488" s="3" t="s">
        <v>1968</v>
      </c>
      <c r="BJ488" s="12" t="s">
        <v>3468</v>
      </c>
      <c r="BK488" s="3" t="s">
        <v>1878</v>
      </c>
      <c r="BL488" s="12" t="s">
        <v>7808</v>
      </c>
      <c r="BM488" s="3"/>
      <c r="BN488" s="3"/>
      <c r="BO488" s="3"/>
      <c r="BP488" s="3"/>
      <c r="BQ488" s="3"/>
      <c r="BR488" s="3"/>
      <c r="BS488" s="3"/>
      <c r="BT488" s="3"/>
      <c r="BU488" s="3"/>
      <c r="BV488" s="3"/>
    </row>
    <row r="489" spans="1:74" ht="234" x14ac:dyDescent="0.45">
      <c r="A489" s="2">
        <v>488</v>
      </c>
      <c r="B489" s="6" t="s">
        <v>1691</v>
      </c>
      <c r="C489" s="5" t="s">
        <v>6854</v>
      </c>
      <c r="D489" s="8" t="s">
        <v>10669</v>
      </c>
      <c r="E489" s="3" t="s">
        <v>1427</v>
      </c>
      <c r="F489" s="3" t="s">
        <v>1928</v>
      </c>
      <c r="G489" s="3"/>
      <c r="H489" s="3"/>
      <c r="I489" s="3"/>
      <c r="J489" s="3" t="s">
        <v>10670</v>
      </c>
      <c r="K489" s="12" t="s">
        <v>7809</v>
      </c>
      <c r="L489" s="9" t="s">
        <v>9150</v>
      </c>
      <c r="M489" s="3"/>
      <c r="N489" s="3"/>
      <c r="O489" s="3"/>
      <c r="P489" s="8" t="s">
        <v>1241</v>
      </c>
      <c r="Q489" s="9" t="s">
        <v>9047</v>
      </c>
      <c r="R489" s="9" t="s">
        <v>8624</v>
      </c>
      <c r="S489" s="9" t="s">
        <v>8705</v>
      </c>
      <c r="T489" s="9" t="s">
        <v>8706</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3469</v>
      </c>
      <c r="BI489" s="3" t="s">
        <v>1960</v>
      </c>
      <c r="BJ489" s="3" t="s">
        <v>3470</v>
      </c>
      <c r="BK489" s="3" t="s">
        <v>2115</v>
      </c>
      <c r="BL489" s="3" t="s">
        <v>3471</v>
      </c>
      <c r="BM489" s="3" t="s">
        <v>1876</v>
      </c>
      <c r="BN489" s="12" t="s">
        <v>3472</v>
      </c>
      <c r="BO489" s="3"/>
      <c r="BP489" s="3"/>
      <c r="BQ489" s="3"/>
      <c r="BR489" s="3"/>
      <c r="BS489" s="3"/>
      <c r="BT489" s="3"/>
      <c r="BU489" s="3"/>
      <c r="BV489" s="3"/>
    </row>
    <row r="490" spans="1:74" ht="360" x14ac:dyDescent="0.45">
      <c r="A490" s="2">
        <v>489</v>
      </c>
      <c r="B490" s="6" t="s">
        <v>1692</v>
      </c>
      <c r="C490" s="5" t="s">
        <v>6854</v>
      </c>
      <c r="D490" s="8" t="s">
        <v>10669</v>
      </c>
      <c r="E490" s="3" t="s">
        <v>325</v>
      </c>
      <c r="F490" s="3"/>
      <c r="G490" s="3"/>
      <c r="H490" s="3"/>
      <c r="I490" s="3"/>
      <c r="J490" s="3" t="s">
        <v>10670</v>
      </c>
      <c r="K490" s="12" t="s">
        <v>7810</v>
      </c>
      <c r="L490" s="9" t="s">
        <v>9151</v>
      </c>
      <c r="M490" s="3"/>
      <c r="N490" s="3"/>
      <c r="O490" s="3"/>
      <c r="P490" s="8" t="s">
        <v>1241</v>
      </c>
      <c r="Q490" s="9" t="s">
        <v>9152</v>
      </c>
      <c r="R490" s="9" t="s">
        <v>8524</v>
      </c>
      <c r="S490" s="9" t="s">
        <v>8525</v>
      </c>
      <c r="T490" s="9" t="s">
        <v>8526</v>
      </c>
      <c r="U490" s="9" t="s">
        <v>8527</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3473</v>
      </c>
      <c r="BI490" s="3" t="s">
        <v>1876</v>
      </c>
      <c r="BJ490" s="12" t="s">
        <v>3474</v>
      </c>
      <c r="BK490" s="3" t="s">
        <v>1878</v>
      </c>
      <c r="BL490" s="12" t="s">
        <v>3475</v>
      </c>
      <c r="BM490" s="3"/>
      <c r="BN490" s="3"/>
      <c r="BO490" s="3"/>
      <c r="BP490" s="3"/>
      <c r="BQ490" s="3"/>
      <c r="BR490" s="3"/>
      <c r="BS490" s="3"/>
      <c r="BT490" s="3"/>
      <c r="BU490" s="3"/>
      <c r="BV490" s="3"/>
    </row>
    <row r="491" spans="1:74" ht="288" x14ac:dyDescent="0.45">
      <c r="A491" s="2">
        <v>490</v>
      </c>
      <c r="B491" s="6" t="s">
        <v>326</v>
      </c>
      <c r="C491" s="5" t="s">
        <v>6854</v>
      </c>
      <c r="D491" s="8" t="s">
        <v>10669</v>
      </c>
      <c r="E491" s="3" t="s">
        <v>1693</v>
      </c>
      <c r="F491" s="3" t="s">
        <v>1608</v>
      </c>
      <c r="G491" s="3"/>
      <c r="H491" s="3"/>
      <c r="I491" s="3"/>
      <c r="J491" s="3" t="s">
        <v>10670</v>
      </c>
      <c r="K491" s="12" t="s">
        <v>7811</v>
      </c>
      <c r="L491" s="11" t="s">
        <v>9153</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3476</v>
      </c>
      <c r="BI491" s="3" t="s">
        <v>1960</v>
      </c>
      <c r="BJ491" s="3" t="s">
        <v>3477</v>
      </c>
      <c r="BK491" s="3" t="s">
        <v>1876</v>
      </c>
      <c r="BL491" s="12" t="s">
        <v>3478</v>
      </c>
      <c r="BM491" s="3" t="s">
        <v>1878</v>
      </c>
      <c r="BN491" s="12" t="s">
        <v>3479</v>
      </c>
      <c r="BO491" s="3"/>
      <c r="BP491" s="3"/>
      <c r="BQ491" s="3"/>
      <c r="BR491" s="3"/>
      <c r="BS491" s="3"/>
      <c r="BT491" s="3"/>
      <c r="BU491" s="3"/>
      <c r="BV491" s="3"/>
    </row>
    <row r="492" spans="1:74" ht="126" x14ac:dyDescent="0.45">
      <c r="A492" s="2">
        <v>491</v>
      </c>
      <c r="B492" s="6" t="s">
        <v>327</v>
      </c>
      <c r="C492" s="5" t="s">
        <v>6854</v>
      </c>
      <c r="D492" s="8" t="s">
        <v>10669</v>
      </c>
      <c r="E492" s="3" t="s">
        <v>327</v>
      </c>
      <c r="F492" s="3"/>
      <c r="G492" s="3"/>
      <c r="H492" s="3"/>
      <c r="I492" s="3"/>
      <c r="J492" s="3" t="s">
        <v>10670</v>
      </c>
      <c r="K492" s="12" t="s">
        <v>7812</v>
      </c>
      <c r="L492" s="11" t="s">
        <v>9154</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3480</v>
      </c>
      <c r="BI492" s="3" t="s">
        <v>1876</v>
      </c>
      <c r="BJ492" s="12" t="s">
        <v>3481</v>
      </c>
      <c r="BK492" s="3" t="s">
        <v>1878</v>
      </c>
      <c r="BL492" s="12" t="s">
        <v>3482</v>
      </c>
      <c r="BM492" s="3"/>
      <c r="BN492" s="3"/>
      <c r="BO492" s="3"/>
      <c r="BP492" s="3"/>
      <c r="BQ492" s="3"/>
      <c r="BR492" s="3"/>
      <c r="BS492" s="3"/>
      <c r="BT492" s="3"/>
      <c r="BU492" s="3"/>
      <c r="BV492" s="3"/>
    </row>
    <row r="493" spans="1:74" ht="180" x14ac:dyDescent="0.45">
      <c r="A493" s="2">
        <v>492</v>
      </c>
      <c r="B493" s="6" t="s">
        <v>1694</v>
      </c>
      <c r="C493" s="5" t="s">
        <v>6854</v>
      </c>
      <c r="D493" s="8" t="s">
        <v>10669</v>
      </c>
      <c r="E493" s="3" t="s">
        <v>1942</v>
      </c>
      <c r="F493" s="3" t="s">
        <v>9861</v>
      </c>
      <c r="G493" s="3"/>
      <c r="H493" s="3"/>
      <c r="I493" s="3"/>
      <c r="J493" s="3" t="s">
        <v>10670</v>
      </c>
      <c r="K493" s="3" t="s">
        <v>3483</v>
      </c>
      <c r="L493" s="9" t="s">
        <v>9155</v>
      </c>
      <c r="M493" s="3"/>
      <c r="N493" s="3"/>
      <c r="O493" s="3"/>
      <c r="P493" s="8" t="s">
        <v>1241</v>
      </c>
      <c r="Q493" s="9" t="s">
        <v>9156</v>
      </c>
      <c r="R493" s="9" t="s">
        <v>8186</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3484</v>
      </c>
      <c r="BI493" s="3"/>
      <c r="BJ493" s="3"/>
      <c r="BK493" s="3"/>
      <c r="BL493" s="3"/>
      <c r="BM493" s="3"/>
      <c r="BN493" s="3"/>
      <c r="BO493" s="3"/>
      <c r="BP493" s="3"/>
      <c r="BQ493" s="3"/>
      <c r="BR493" s="3"/>
      <c r="BS493" s="3"/>
      <c r="BT493" s="3"/>
      <c r="BU493" s="3"/>
      <c r="BV493" s="3"/>
    </row>
    <row r="494" spans="1:74" ht="252" x14ac:dyDescent="0.45">
      <c r="A494" s="2">
        <v>493</v>
      </c>
      <c r="B494" s="6" t="s">
        <v>328</v>
      </c>
      <c r="C494" s="5" t="s">
        <v>6854</v>
      </c>
      <c r="D494" s="8" t="s">
        <v>10669</v>
      </c>
      <c r="E494" s="3" t="s">
        <v>1695</v>
      </c>
      <c r="F494" s="3" t="s">
        <v>1696</v>
      </c>
      <c r="G494" s="3"/>
      <c r="H494" s="3"/>
      <c r="I494" s="3"/>
      <c r="J494" s="3" t="s">
        <v>10670</v>
      </c>
      <c r="K494" s="12" t="s">
        <v>7813</v>
      </c>
      <c r="L494" s="11" t="s">
        <v>11651</v>
      </c>
      <c r="M494" s="3"/>
      <c r="N494" s="3"/>
      <c r="O494" s="3"/>
      <c r="P494" s="8" t="s">
        <v>1241</v>
      </c>
      <c r="Q494" s="11" t="s">
        <v>9157</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3485</v>
      </c>
      <c r="BI494" s="3" t="s">
        <v>1960</v>
      </c>
      <c r="BJ494" s="13" t="s">
        <v>3486</v>
      </c>
      <c r="BK494" s="3" t="s">
        <v>1876</v>
      </c>
      <c r="BL494" s="12" t="s">
        <v>3487</v>
      </c>
      <c r="BM494" s="3" t="s">
        <v>1878</v>
      </c>
      <c r="BN494" s="12" t="s">
        <v>3488</v>
      </c>
      <c r="BO494" s="3"/>
      <c r="BP494" s="3"/>
      <c r="BQ494" s="3"/>
      <c r="BR494" s="3"/>
      <c r="BS494" s="3"/>
      <c r="BT494" s="3"/>
      <c r="BU494" s="3"/>
      <c r="BV494" s="3"/>
    </row>
    <row r="495" spans="1:74" ht="234" x14ac:dyDescent="0.45">
      <c r="A495" s="2">
        <v>494</v>
      </c>
      <c r="B495" s="6" t="s">
        <v>329</v>
      </c>
      <c r="C495" s="5" t="s">
        <v>6854</v>
      </c>
      <c r="D495" s="8" t="s">
        <v>10669</v>
      </c>
      <c r="E495" s="3" t="s">
        <v>1697</v>
      </c>
      <c r="F495" s="3" t="s">
        <v>1529</v>
      </c>
      <c r="G495" s="3"/>
      <c r="H495" s="3"/>
      <c r="I495" s="3"/>
      <c r="J495" s="3" t="s">
        <v>10670</v>
      </c>
      <c r="K495" s="12" t="s">
        <v>7814</v>
      </c>
      <c r="L495" s="11" t="s">
        <v>9158</v>
      </c>
      <c r="M495" s="3"/>
      <c r="N495" s="3"/>
      <c r="O495" s="3"/>
      <c r="P495" s="8" t="s">
        <v>1241</v>
      </c>
      <c r="Q495" s="11" t="s">
        <v>9159</v>
      </c>
      <c r="R495" s="11" t="s">
        <v>9160</v>
      </c>
      <c r="S495" s="11" t="s">
        <v>9161</v>
      </c>
      <c r="T495" s="11" t="s">
        <v>9162</v>
      </c>
      <c r="U495" s="11" t="s">
        <v>9163</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3489</v>
      </c>
      <c r="BI495" s="3" t="s">
        <v>1968</v>
      </c>
      <c r="BJ495" s="12" t="s">
        <v>3490</v>
      </c>
      <c r="BK495" s="3" t="s">
        <v>1960</v>
      </c>
      <c r="BL495" s="3" t="s">
        <v>3491</v>
      </c>
      <c r="BM495" s="3" t="s">
        <v>1876</v>
      </c>
      <c r="BN495" s="12" t="s">
        <v>3492</v>
      </c>
      <c r="BO495" s="3" t="s">
        <v>1878</v>
      </c>
      <c r="BP495" s="12" t="s">
        <v>3493</v>
      </c>
      <c r="BQ495" s="3"/>
      <c r="BR495" s="3"/>
      <c r="BS495" s="3"/>
      <c r="BT495" s="3"/>
      <c r="BU495" s="3"/>
      <c r="BV495" s="3"/>
    </row>
    <row r="496" spans="1:74" ht="144" x14ac:dyDescent="0.45">
      <c r="A496" s="2">
        <v>495</v>
      </c>
      <c r="B496" s="6" t="s">
        <v>330</v>
      </c>
      <c r="C496" s="5" t="s">
        <v>6854</v>
      </c>
      <c r="D496" s="8" t="s">
        <v>10669</v>
      </c>
      <c r="E496" s="3" t="s">
        <v>1698</v>
      </c>
      <c r="F496" s="3" t="s">
        <v>1699</v>
      </c>
      <c r="G496" s="3"/>
      <c r="H496" s="3"/>
      <c r="I496" s="3"/>
      <c r="J496" s="3" t="s">
        <v>10670</v>
      </c>
      <c r="K496" s="12" t="s">
        <v>7815</v>
      </c>
      <c r="L496" s="11" t="s">
        <v>9164</v>
      </c>
      <c r="M496" s="3"/>
      <c r="N496" s="3"/>
      <c r="O496" s="3"/>
      <c r="P496" s="8" t="s">
        <v>1241</v>
      </c>
      <c r="Q496" s="11" t="s">
        <v>9165</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7816</v>
      </c>
      <c r="BI496" s="3" t="s">
        <v>1960</v>
      </c>
      <c r="BJ496" s="3" t="s">
        <v>3494</v>
      </c>
      <c r="BK496" s="3" t="s">
        <v>1876</v>
      </c>
      <c r="BL496" s="12" t="s">
        <v>3495</v>
      </c>
      <c r="BM496" s="3"/>
      <c r="BN496" s="3"/>
      <c r="BO496" s="3"/>
      <c r="BP496" s="3"/>
      <c r="BQ496" s="3"/>
      <c r="BR496" s="3"/>
      <c r="BS496" s="3"/>
      <c r="BT496" s="3"/>
      <c r="BU496" s="3"/>
      <c r="BV496" s="3"/>
    </row>
    <row r="497" spans="1:74" ht="234" x14ac:dyDescent="0.45">
      <c r="A497" s="2">
        <v>496</v>
      </c>
      <c r="B497" s="6" t="s">
        <v>1700</v>
      </c>
      <c r="C497" s="5" t="s">
        <v>6854</v>
      </c>
      <c r="D497" s="8" t="s">
        <v>10669</v>
      </c>
      <c r="E497" s="3" t="s">
        <v>5615</v>
      </c>
      <c r="F497" s="3" t="s">
        <v>7817</v>
      </c>
      <c r="G497" s="3" t="s">
        <v>49</v>
      </c>
      <c r="H497" s="3"/>
      <c r="I497" s="3"/>
      <c r="J497" s="3" t="s">
        <v>10670</v>
      </c>
      <c r="K497" s="12" t="s">
        <v>7818</v>
      </c>
      <c r="L497" s="11" t="s">
        <v>9166</v>
      </c>
      <c r="M497" s="3"/>
      <c r="N497" s="3"/>
      <c r="O497" s="3"/>
      <c r="P497" s="8" t="s">
        <v>1241</v>
      </c>
      <c r="Q497" s="11" t="s">
        <v>9167</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7819</v>
      </c>
      <c r="BI497" s="3" t="s">
        <v>1968</v>
      </c>
      <c r="BJ497" s="12" t="s">
        <v>3496</v>
      </c>
      <c r="BK497" s="3" t="s">
        <v>1876</v>
      </c>
      <c r="BL497" s="12" t="s">
        <v>7820</v>
      </c>
      <c r="BM497" s="3" t="s">
        <v>1878</v>
      </c>
      <c r="BN497" s="12" t="s">
        <v>3497</v>
      </c>
      <c r="BO497" s="3" t="s">
        <v>3498</v>
      </c>
      <c r="BP497" s="12" t="s">
        <v>3499</v>
      </c>
      <c r="BQ497" s="3"/>
      <c r="BR497" s="3"/>
      <c r="BS497" s="3"/>
      <c r="BT497" s="3"/>
      <c r="BU497" s="3"/>
      <c r="BV497" s="3"/>
    </row>
    <row r="498" spans="1:74" ht="216" x14ac:dyDescent="0.45">
      <c r="A498" s="2">
        <v>497</v>
      </c>
      <c r="B498" s="6" t="s">
        <v>1701</v>
      </c>
      <c r="C498" s="5" t="s">
        <v>6854</v>
      </c>
      <c r="D498" s="8" t="s">
        <v>10669</v>
      </c>
      <c r="E498" s="3" t="s">
        <v>1252</v>
      </c>
      <c r="F498" s="3" t="s">
        <v>1335</v>
      </c>
      <c r="G498" s="3" t="s">
        <v>1557</v>
      </c>
      <c r="H498" s="3"/>
      <c r="I498" s="3"/>
      <c r="J498" s="3" t="s">
        <v>10670</v>
      </c>
      <c r="K498" s="12" t="s">
        <v>7821</v>
      </c>
      <c r="L498" s="9" t="s">
        <v>9168</v>
      </c>
      <c r="M498" s="3"/>
      <c r="N498" s="3"/>
      <c r="O498" s="3"/>
      <c r="P498" s="8" t="s">
        <v>1241</v>
      </c>
      <c r="Q498" s="9" t="s">
        <v>8732</v>
      </c>
      <c r="R498" s="9" t="s">
        <v>8448</v>
      </c>
      <c r="S498" s="9" t="s">
        <v>8449</v>
      </c>
      <c r="T498" s="9" t="s">
        <v>8450</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3500</v>
      </c>
      <c r="BI498" s="3" t="s">
        <v>1876</v>
      </c>
      <c r="BJ498" s="3" t="s">
        <v>3501</v>
      </c>
      <c r="BK498" s="3" t="s">
        <v>1878</v>
      </c>
      <c r="BL498" s="12" t="s">
        <v>3502</v>
      </c>
      <c r="BM498" s="3"/>
      <c r="BN498" s="3"/>
      <c r="BO498" s="3"/>
      <c r="BP498" s="3"/>
      <c r="BQ498" s="3"/>
      <c r="BR498" s="3"/>
      <c r="BS498" s="3"/>
      <c r="BT498" s="3"/>
      <c r="BU498" s="3"/>
      <c r="BV498" s="3"/>
    </row>
    <row r="499" spans="1:74" ht="270" x14ac:dyDescent="0.45">
      <c r="A499" s="2">
        <v>498</v>
      </c>
      <c r="B499" s="6" t="s">
        <v>331</v>
      </c>
      <c r="C499" s="5" t="s">
        <v>6854</v>
      </c>
      <c r="D499" s="8" t="s">
        <v>10669</v>
      </c>
      <c r="E499" s="3" t="s">
        <v>29</v>
      </c>
      <c r="F499" s="3" t="s">
        <v>7822</v>
      </c>
      <c r="G499" s="3"/>
      <c r="H499" s="3"/>
      <c r="I499" s="3"/>
      <c r="J499" s="3" t="s">
        <v>10670</v>
      </c>
      <c r="K499" s="12" t="s">
        <v>7823</v>
      </c>
      <c r="L499" s="9" t="s">
        <v>9169</v>
      </c>
      <c r="M499" s="3"/>
      <c r="N499" s="3"/>
      <c r="O499" s="3"/>
      <c r="P499" s="8" t="s">
        <v>1241</v>
      </c>
      <c r="Q499" s="14" t="s">
        <v>8486</v>
      </c>
      <c r="R499" s="9" t="s">
        <v>8487</v>
      </c>
      <c r="S499" s="9" t="s">
        <v>9170</v>
      </c>
      <c r="T499" s="9" t="s">
        <v>8488</v>
      </c>
      <c r="U499" s="14" t="s">
        <v>8490</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7824</v>
      </c>
      <c r="BI499" s="3" t="s">
        <v>2037</v>
      </c>
      <c r="BJ499" s="12" t="s">
        <v>3503</v>
      </c>
      <c r="BK499" s="3" t="s">
        <v>1960</v>
      </c>
      <c r="BL499" s="3" t="s">
        <v>3504</v>
      </c>
      <c r="BM499" s="3" t="s">
        <v>1876</v>
      </c>
      <c r="BN499" s="12" t="s">
        <v>3505</v>
      </c>
      <c r="BO499" s="3"/>
      <c r="BP499" s="3"/>
      <c r="BQ499" s="3"/>
      <c r="BR499" s="3"/>
      <c r="BS499" s="3"/>
      <c r="BT499" s="3"/>
      <c r="BU499" s="3"/>
      <c r="BV499" s="3"/>
    </row>
    <row r="500" spans="1:74" ht="198" x14ac:dyDescent="0.45">
      <c r="A500" s="2">
        <v>499</v>
      </c>
      <c r="B500" s="6" t="s">
        <v>332</v>
      </c>
      <c r="C500" s="5" t="s">
        <v>6854</v>
      </c>
      <c r="D500" s="8" t="s">
        <v>10669</v>
      </c>
      <c r="E500" s="3" t="s">
        <v>1702</v>
      </c>
      <c r="F500" s="3" t="s">
        <v>1380</v>
      </c>
      <c r="G500" s="3"/>
      <c r="H500" s="3"/>
      <c r="I500" s="3"/>
      <c r="J500" s="3" t="s">
        <v>10670</v>
      </c>
      <c r="K500" s="12" t="s">
        <v>7825</v>
      </c>
      <c r="L500" s="23" t="s">
        <v>9560</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3506</v>
      </c>
      <c r="BI500" s="3" t="s">
        <v>1997</v>
      </c>
      <c r="BJ500" s="3" t="s">
        <v>7826</v>
      </c>
      <c r="BK500" s="3" t="s">
        <v>1878</v>
      </c>
      <c r="BL500" s="12" t="s">
        <v>3507</v>
      </c>
      <c r="BM500" s="3"/>
      <c r="BN500" s="3"/>
      <c r="BO500" s="3"/>
      <c r="BP500" s="3"/>
      <c r="BQ500" s="3"/>
      <c r="BR500" s="3"/>
      <c r="BS500" s="3"/>
      <c r="BT500" s="3"/>
      <c r="BU500" s="3"/>
      <c r="BV500" s="3"/>
    </row>
    <row r="501" spans="1:74" ht="252" x14ac:dyDescent="0.45">
      <c r="A501" s="2">
        <v>500</v>
      </c>
      <c r="B501" s="6" t="s">
        <v>333</v>
      </c>
      <c r="C501" s="5" t="s">
        <v>6856</v>
      </c>
      <c r="D501" s="8" t="s">
        <v>10669</v>
      </c>
      <c r="E501" s="3" t="s">
        <v>1703</v>
      </c>
      <c r="F501" s="3" t="s">
        <v>1704</v>
      </c>
      <c r="G501" s="3"/>
      <c r="H501" s="3"/>
      <c r="I501" s="3"/>
      <c r="J501" s="3" t="s">
        <v>10670</v>
      </c>
      <c r="K501" s="12" t="s">
        <v>7827</v>
      </c>
      <c r="L501" s="11" t="s">
        <v>9171</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3508</v>
      </c>
      <c r="BI501" s="3" t="s">
        <v>1876</v>
      </c>
      <c r="BJ501" s="12" t="s">
        <v>3509</v>
      </c>
      <c r="BK501" s="3"/>
      <c r="BL501" s="3"/>
      <c r="BM501" s="3"/>
      <c r="BN501" s="3"/>
      <c r="BO501" s="3"/>
      <c r="BP501" s="3"/>
      <c r="BQ501" s="3"/>
      <c r="BR501" s="3"/>
      <c r="BS501" s="3"/>
      <c r="BT501" s="3"/>
      <c r="BU501" s="3"/>
      <c r="BV501" s="3"/>
    </row>
    <row r="502" spans="1:74" ht="180" x14ac:dyDescent="0.45">
      <c r="A502" s="2">
        <v>501</v>
      </c>
      <c r="B502" s="6" t="s">
        <v>1709</v>
      </c>
      <c r="C502" s="5" t="s">
        <v>1817</v>
      </c>
      <c r="D502" s="8" t="s">
        <v>10669</v>
      </c>
      <c r="E502" s="3" t="s">
        <v>1731</v>
      </c>
      <c r="F502" s="3" t="s">
        <v>9862</v>
      </c>
      <c r="G502" s="3"/>
      <c r="H502" s="3"/>
      <c r="I502" s="3"/>
      <c r="J502" s="3" t="s">
        <v>10670</v>
      </c>
      <c r="K502" s="12" t="s">
        <v>7828</v>
      </c>
      <c r="L502" s="23" t="s">
        <v>9172</v>
      </c>
      <c r="M502" s="3"/>
      <c r="N502" s="3"/>
      <c r="O502" s="3"/>
      <c r="P502" s="8" t="s">
        <v>1241</v>
      </c>
      <c r="Q502" s="9" t="s">
        <v>9066</v>
      </c>
      <c r="R502" s="9" t="s">
        <v>8900</v>
      </c>
      <c r="S502" s="9" t="s">
        <v>8901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3510</v>
      </c>
      <c r="BI502" s="3" t="s">
        <v>1948</v>
      </c>
      <c r="BJ502" s="12" t="s">
        <v>3511</v>
      </c>
      <c r="BK502" s="3" t="s">
        <v>1960</v>
      </c>
      <c r="BL502" s="3" t="s">
        <v>3512</v>
      </c>
      <c r="BM502" s="3" t="s">
        <v>1876</v>
      </c>
      <c r="BN502" s="12" t="s">
        <v>3513</v>
      </c>
      <c r="BO502" s="3"/>
      <c r="BP502" s="3"/>
      <c r="BQ502" s="3"/>
      <c r="BR502" s="3"/>
      <c r="BS502" s="3"/>
      <c r="BT502" s="3"/>
      <c r="BU502" s="3"/>
      <c r="BV502" s="3"/>
    </row>
    <row r="503" spans="1:74" ht="234" x14ac:dyDescent="0.45">
      <c r="A503" s="2">
        <v>502</v>
      </c>
      <c r="B503" s="6" t="s">
        <v>334</v>
      </c>
      <c r="C503" s="5" t="s">
        <v>1817</v>
      </c>
      <c r="D503" s="8" t="s">
        <v>10669</v>
      </c>
      <c r="E503" s="3" t="s">
        <v>1726</v>
      </c>
      <c r="F503" s="3" t="s">
        <v>9756</v>
      </c>
      <c r="G503" s="3"/>
      <c r="H503" s="3"/>
      <c r="I503" s="3"/>
      <c r="J503" s="3" t="s">
        <v>10670</v>
      </c>
      <c r="K503" s="12" t="s">
        <v>7872</v>
      </c>
      <c r="L503" s="23" t="s">
        <v>9173</v>
      </c>
      <c r="M503" s="3"/>
      <c r="N503" s="3"/>
      <c r="O503" s="3"/>
      <c r="P503" s="8" t="s">
        <v>1241</v>
      </c>
      <c r="Q503" s="9" t="s">
        <v>9174</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3514</v>
      </c>
      <c r="BI503" s="3" t="s">
        <v>1960</v>
      </c>
      <c r="BJ503" s="13" t="s">
        <v>3515</v>
      </c>
      <c r="BK503" s="3" t="s">
        <v>1876</v>
      </c>
      <c r="BL503" s="12" t="s">
        <v>3516</v>
      </c>
      <c r="BM503" s="3"/>
      <c r="BN503" s="3"/>
      <c r="BO503" s="3"/>
      <c r="BP503" s="3"/>
      <c r="BQ503" s="3"/>
      <c r="BR503" s="3"/>
      <c r="BS503" s="3"/>
      <c r="BT503" s="3"/>
      <c r="BU503" s="3"/>
      <c r="BV503" s="3"/>
    </row>
    <row r="504" spans="1:74" ht="108" x14ac:dyDescent="0.45">
      <c r="A504" s="2">
        <v>503</v>
      </c>
      <c r="B504" s="6" t="s">
        <v>1705</v>
      </c>
      <c r="C504" s="5" t="s">
        <v>1817</v>
      </c>
      <c r="D504" s="8" t="s">
        <v>10669</v>
      </c>
      <c r="E504" s="3" t="s">
        <v>46</v>
      </c>
      <c r="F504" s="3" t="s">
        <v>1706</v>
      </c>
      <c r="G504" s="3"/>
      <c r="H504" s="3"/>
      <c r="I504" s="3"/>
      <c r="J504" s="3" t="s">
        <v>10670</v>
      </c>
      <c r="K504" s="12" t="s">
        <v>7873</v>
      </c>
      <c r="L504" s="11" t="s">
        <v>9175</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3517</v>
      </c>
      <c r="BI504" s="3" t="s">
        <v>1995</v>
      </c>
      <c r="BJ504" s="13" t="s">
        <v>3518</v>
      </c>
      <c r="BK504" s="3" t="s">
        <v>1878</v>
      </c>
      <c r="BL504" s="12" t="s">
        <v>3519</v>
      </c>
      <c r="BM504" s="3"/>
      <c r="BN504" s="3"/>
      <c r="BO504" s="3"/>
      <c r="BP504" s="3"/>
      <c r="BQ504" s="3"/>
      <c r="BR504" s="3"/>
      <c r="BS504" s="3"/>
      <c r="BT504" s="3"/>
      <c r="BU504" s="3"/>
      <c r="BV504" s="3"/>
    </row>
    <row r="505" spans="1:74" ht="180" x14ac:dyDescent="0.45">
      <c r="A505" s="2">
        <v>504</v>
      </c>
      <c r="B505" s="6" t="s">
        <v>335</v>
      </c>
      <c r="C505" s="5" t="s">
        <v>1817</v>
      </c>
      <c r="D505" s="8" t="s">
        <v>10669</v>
      </c>
      <c r="E505" s="3" t="s">
        <v>1252</v>
      </c>
      <c r="F505" s="3" t="s">
        <v>1078</v>
      </c>
      <c r="G505" s="3"/>
      <c r="H505" s="3"/>
      <c r="I505" s="3"/>
      <c r="J505" s="3" t="s">
        <v>10670</v>
      </c>
      <c r="K505" s="12" t="s">
        <v>7829</v>
      </c>
      <c r="L505" s="9" t="s">
        <v>9176</v>
      </c>
      <c r="M505" s="3"/>
      <c r="N505" s="3"/>
      <c r="O505" s="3"/>
      <c r="P505" s="8" t="s">
        <v>1241</v>
      </c>
      <c r="Q505" s="9" t="s">
        <v>8849</v>
      </c>
      <c r="R505" s="11" t="s">
        <v>9177</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3520</v>
      </c>
      <c r="BI505" s="3" t="s">
        <v>2027</v>
      </c>
      <c r="BJ505" s="3" t="s">
        <v>3521</v>
      </c>
      <c r="BK505" s="3" t="s">
        <v>1960</v>
      </c>
      <c r="BL505" s="3" t="s">
        <v>3522</v>
      </c>
      <c r="BM505" s="3" t="s">
        <v>1876</v>
      </c>
      <c r="BN505" s="12" t="s">
        <v>3523</v>
      </c>
      <c r="BO505" s="3" t="s">
        <v>1878</v>
      </c>
      <c r="BP505" s="12" t="s">
        <v>3524</v>
      </c>
      <c r="BQ505" s="3"/>
      <c r="BR505" s="3"/>
      <c r="BS505" s="3"/>
      <c r="BT505" s="3"/>
      <c r="BU505" s="3"/>
      <c r="BV505" s="3"/>
    </row>
    <row r="506" spans="1:74" ht="234" x14ac:dyDescent="0.45">
      <c r="A506" s="2">
        <v>505</v>
      </c>
      <c r="B506" s="6" t="s">
        <v>1710</v>
      </c>
      <c r="C506" s="5" t="s">
        <v>1817</v>
      </c>
      <c r="D506" s="8" t="s">
        <v>10669</v>
      </c>
      <c r="E506" s="3" t="s">
        <v>9863</v>
      </c>
      <c r="F506" s="3" t="s">
        <v>1520</v>
      </c>
      <c r="G506" s="3"/>
      <c r="H506" s="3"/>
      <c r="I506" s="3"/>
      <c r="J506" s="3" t="s">
        <v>10670</v>
      </c>
      <c r="K506" s="12" t="s">
        <v>7830</v>
      </c>
      <c r="L506" s="9" t="s">
        <v>9178</v>
      </c>
      <c r="M506" s="3"/>
      <c r="N506" s="3"/>
      <c r="O506" s="3"/>
      <c r="P506" s="8" t="s">
        <v>1241</v>
      </c>
      <c r="Q506" s="9" t="s">
        <v>9179</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3525</v>
      </c>
      <c r="BI506" s="3" t="s">
        <v>2459</v>
      </c>
      <c r="BJ506" s="12" t="s">
        <v>7831</v>
      </c>
      <c r="BK506" s="3" t="s">
        <v>1948</v>
      </c>
      <c r="BL506" s="3" t="s">
        <v>3526</v>
      </c>
      <c r="BM506" s="3" t="s">
        <v>3527</v>
      </c>
      <c r="BN506" s="3" t="s">
        <v>3528</v>
      </c>
      <c r="BO506" s="3" t="s">
        <v>1878</v>
      </c>
      <c r="BP506" s="12" t="s">
        <v>3529</v>
      </c>
      <c r="BQ506" s="3"/>
      <c r="BR506" s="3"/>
      <c r="BS506" s="3"/>
      <c r="BT506" s="3"/>
      <c r="BU506" s="3"/>
      <c r="BV506" s="3"/>
    </row>
    <row r="507" spans="1:74" ht="144" x14ac:dyDescent="0.45">
      <c r="A507" s="2">
        <v>506</v>
      </c>
      <c r="B507" s="6" t="s">
        <v>336</v>
      </c>
      <c r="C507" s="5" t="s">
        <v>1817</v>
      </c>
      <c r="D507" s="8" t="s">
        <v>10669</v>
      </c>
      <c r="E507" s="3" t="s">
        <v>1538</v>
      </c>
      <c r="F507" s="3" t="s">
        <v>1363</v>
      </c>
      <c r="G507" s="3"/>
      <c r="H507" s="3"/>
      <c r="I507" s="3"/>
      <c r="J507" s="3" t="s">
        <v>10670</v>
      </c>
      <c r="K507" s="12" t="s">
        <v>7832</v>
      </c>
      <c r="L507" s="11" t="s">
        <v>9180</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7833</v>
      </c>
      <c r="BI507" s="3" t="s">
        <v>1876</v>
      </c>
      <c r="BJ507" s="12" t="s">
        <v>3530</v>
      </c>
      <c r="BK507" s="3"/>
      <c r="BL507" s="3"/>
      <c r="BM507" s="3"/>
      <c r="BN507" s="3"/>
      <c r="BO507" s="3"/>
      <c r="BP507" s="3"/>
      <c r="BQ507" s="3"/>
      <c r="BR507" s="3"/>
      <c r="BS507" s="3"/>
      <c r="BT507" s="3"/>
      <c r="BU507" s="3"/>
      <c r="BV507" s="3"/>
    </row>
    <row r="508" spans="1:74" ht="270" x14ac:dyDescent="0.45">
      <c r="A508" s="2">
        <v>507</v>
      </c>
      <c r="B508" s="6" t="s">
        <v>1711</v>
      </c>
      <c r="C508" s="5" t="s">
        <v>1817</v>
      </c>
      <c r="D508" s="8" t="s">
        <v>10669</v>
      </c>
      <c r="E508" s="3" t="s">
        <v>1398</v>
      </c>
      <c r="F508" s="3" t="s">
        <v>1333</v>
      </c>
      <c r="G508" s="3"/>
      <c r="H508" s="3"/>
      <c r="I508" s="3"/>
      <c r="J508" s="3" t="s">
        <v>10670</v>
      </c>
      <c r="K508" s="12" t="s">
        <v>7834</v>
      </c>
      <c r="L508" s="23" t="s">
        <v>9181</v>
      </c>
      <c r="M508" s="3"/>
      <c r="N508" s="3"/>
      <c r="O508" s="3"/>
      <c r="P508" s="8" t="s">
        <v>1241</v>
      </c>
      <c r="Q508" s="9" t="s">
        <v>8636</v>
      </c>
      <c r="R508" s="9" t="s">
        <v>8437</v>
      </c>
      <c r="S508" s="9" t="s">
        <v>8438</v>
      </c>
      <c r="T508" s="9" t="s">
        <v>8439</v>
      </c>
      <c r="U508" s="9" t="s">
        <v>8441</v>
      </c>
      <c r="V508" s="9" t="s">
        <v>8442</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7835</v>
      </c>
      <c r="BI508" s="3" t="s">
        <v>1960</v>
      </c>
      <c r="BJ508" s="3" t="s">
        <v>3531</v>
      </c>
      <c r="BK508" s="3" t="s">
        <v>1876</v>
      </c>
      <c r="BL508" s="12" t="s">
        <v>3532</v>
      </c>
      <c r="BM508" s="3"/>
      <c r="BN508" s="3"/>
      <c r="BO508" s="3"/>
      <c r="BP508" s="3"/>
      <c r="BQ508" s="3"/>
      <c r="BR508" s="3"/>
      <c r="BS508" s="3"/>
      <c r="BT508" s="3"/>
      <c r="BU508" s="3"/>
      <c r="BV508" s="3"/>
    </row>
    <row r="509" spans="1:74" ht="216" x14ac:dyDescent="0.45">
      <c r="A509" s="2">
        <v>508</v>
      </c>
      <c r="B509" s="6" t="s">
        <v>337</v>
      </c>
      <c r="C509" s="5" t="s">
        <v>1817</v>
      </c>
      <c r="D509" s="8" t="s">
        <v>10669</v>
      </c>
      <c r="E509" s="3" t="s">
        <v>27</v>
      </c>
      <c r="F509" s="3" t="s">
        <v>1327</v>
      </c>
      <c r="G509" s="3"/>
      <c r="H509" s="3"/>
      <c r="I509" s="3"/>
      <c r="J509" s="3" t="s">
        <v>10670</v>
      </c>
      <c r="K509" s="12" t="s">
        <v>7836</v>
      </c>
      <c r="L509" s="9" t="s">
        <v>9182</v>
      </c>
      <c r="M509" s="3"/>
      <c r="N509" s="3"/>
      <c r="O509" s="3"/>
      <c r="P509" s="8" t="s">
        <v>1241</v>
      </c>
      <c r="Q509" s="9" t="s">
        <v>9183</v>
      </c>
      <c r="R509" s="9" t="s">
        <v>9184</v>
      </c>
      <c r="S509" s="9" t="s">
        <v>9185</v>
      </c>
      <c r="T509" s="9" t="s">
        <v>9186</v>
      </c>
      <c r="U509" s="9" t="s">
        <v>9187</v>
      </c>
      <c r="V509" s="14" t="s">
        <v>9188</v>
      </c>
      <c r="W509" s="9" t="s">
        <v>9189</v>
      </c>
      <c r="X509" s="14" t="s">
        <v>9190</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3533</v>
      </c>
      <c r="BI509" s="3" t="s">
        <v>1960</v>
      </c>
      <c r="BJ509" s="3" t="s">
        <v>3534</v>
      </c>
      <c r="BK509" s="3" t="s">
        <v>1876</v>
      </c>
      <c r="BL509" s="12" t="s">
        <v>3535</v>
      </c>
      <c r="BM509" s="3"/>
      <c r="BN509" s="3"/>
      <c r="BO509" s="3"/>
      <c r="BP509" s="3"/>
      <c r="BQ509" s="3"/>
      <c r="BR509" s="3"/>
      <c r="BS509" s="3"/>
      <c r="BT509" s="3"/>
      <c r="BU509" s="3"/>
      <c r="BV509" s="3"/>
    </row>
    <row r="510" spans="1:74" ht="270" x14ac:dyDescent="0.45">
      <c r="A510" s="2">
        <v>509</v>
      </c>
      <c r="B510" s="6" t="s">
        <v>1712</v>
      </c>
      <c r="C510" s="5" t="s">
        <v>1817</v>
      </c>
      <c r="D510" s="8" t="s">
        <v>10669</v>
      </c>
      <c r="E510" s="3" t="s">
        <v>1448</v>
      </c>
      <c r="F510" s="3" t="s">
        <v>6432</v>
      </c>
      <c r="G510" s="3"/>
      <c r="H510" s="3"/>
      <c r="I510" s="3"/>
      <c r="J510" s="3" t="s">
        <v>10670</v>
      </c>
      <c r="K510" s="3" t="s">
        <v>7837</v>
      </c>
      <c r="L510" s="9" t="s">
        <v>9191</v>
      </c>
      <c r="M510" s="3"/>
      <c r="N510" s="3"/>
      <c r="O510" s="3"/>
      <c r="P510" s="8" t="s">
        <v>1241</v>
      </c>
      <c r="Q510" s="9" t="s">
        <v>8990</v>
      </c>
      <c r="R510" s="9" t="s">
        <v>8991</v>
      </c>
      <c r="S510" s="9" t="s">
        <v>8992</v>
      </c>
      <c r="T510" s="9" t="s">
        <v>8988</v>
      </c>
      <c r="U510" s="9" t="s">
        <v>8989</v>
      </c>
      <c r="V510" s="9" t="s">
        <v>9192</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3536</v>
      </c>
      <c r="BI510" s="3" t="s">
        <v>1960</v>
      </c>
      <c r="BJ510" s="3" t="s">
        <v>3537</v>
      </c>
      <c r="BK510" s="3" t="s">
        <v>2115</v>
      </c>
      <c r="BL510" s="12" t="s">
        <v>3538</v>
      </c>
      <c r="BM510" s="3" t="s">
        <v>1876</v>
      </c>
      <c r="BN510" s="3" t="s">
        <v>7838</v>
      </c>
      <c r="BO510" s="3"/>
      <c r="BP510" s="3"/>
      <c r="BQ510" s="3"/>
      <c r="BR510" s="3"/>
      <c r="BS510" s="3"/>
      <c r="BT510" s="3"/>
      <c r="BU510" s="3"/>
      <c r="BV510" s="3"/>
    </row>
    <row r="511" spans="1:74" ht="144" x14ac:dyDescent="0.45">
      <c r="A511" s="2">
        <v>510</v>
      </c>
      <c r="B511" s="6" t="s">
        <v>338</v>
      </c>
      <c r="C511" s="5" t="s">
        <v>1817</v>
      </c>
      <c r="D511" s="8" t="s">
        <v>10669</v>
      </c>
      <c r="E511" s="3" t="s">
        <v>1596</v>
      </c>
      <c r="F511" s="3" t="s">
        <v>1707</v>
      </c>
      <c r="G511" s="3"/>
      <c r="H511" s="3"/>
      <c r="I511" s="3"/>
      <c r="J511" s="3" t="s">
        <v>10670</v>
      </c>
      <c r="K511" s="12" t="s">
        <v>7839</v>
      </c>
      <c r="L511" s="11" t="s">
        <v>9193</v>
      </c>
      <c r="M511" s="3"/>
      <c r="N511" s="3"/>
      <c r="O511" s="3"/>
      <c r="P511" s="8" t="s">
        <v>1241</v>
      </c>
      <c r="Q511" s="11" t="s">
        <v>9194</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3539</v>
      </c>
      <c r="BI511" s="3" t="s">
        <v>1960</v>
      </c>
      <c r="BJ511" s="12" t="s">
        <v>3540</v>
      </c>
      <c r="BK511" s="3" t="s">
        <v>1876</v>
      </c>
      <c r="BL511" s="12" t="s">
        <v>3541</v>
      </c>
      <c r="BM511" s="3"/>
      <c r="BN511" s="3"/>
      <c r="BO511" s="3"/>
      <c r="BP511" s="3"/>
      <c r="BQ511" s="3"/>
      <c r="BR511" s="3"/>
      <c r="BS511" s="3"/>
      <c r="BT511" s="3"/>
      <c r="BU511" s="3"/>
      <c r="BV511" s="3"/>
    </row>
    <row r="512" spans="1:74" ht="198" x14ac:dyDescent="0.45">
      <c r="A512" s="2">
        <v>511</v>
      </c>
      <c r="B512" s="6" t="s">
        <v>339</v>
      </c>
      <c r="C512" s="5" t="s">
        <v>1817</v>
      </c>
      <c r="D512" s="8" t="s">
        <v>10669</v>
      </c>
      <c r="E512" s="3" t="s">
        <v>339</v>
      </c>
      <c r="F512" s="3"/>
      <c r="G512" s="3"/>
      <c r="H512" s="3"/>
      <c r="I512" s="3"/>
      <c r="J512" s="3" t="s">
        <v>10670</v>
      </c>
      <c r="K512" s="12" t="s">
        <v>7840</v>
      </c>
      <c r="L512" s="23" t="s">
        <v>9195</v>
      </c>
      <c r="M512" s="3"/>
      <c r="N512" s="3"/>
      <c r="O512" s="3"/>
      <c r="P512" s="8" t="s">
        <v>1241</v>
      </c>
      <c r="Q512" s="9" t="s">
        <v>9196</v>
      </c>
      <c r="R512" s="9" t="s">
        <v>9197</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3542</v>
      </c>
      <c r="BI512" s="3" t="s">
        <v>1960</v>
      </c>
      <c r="BJ512" s="12" t="s">
        <v>3543</v>
      </c>
      <c r="BK512" s="3" t="s">
        <v>1876</v>
      </c>
      <c r="BL512" s="12" t="s">
        <v>3544</v>
      </c>
      <c r="BM512" s="3" t="s">
        <v>1878</v>
      </c>
      <c r="BN512" s="12" t="s">
        <v>3545</v>
      </c>
      <c r="BO512" s="3"/>
      <c r="BP512" s="3"/>
      <c r="BQ512" s="3"/>
      <c r="BR512" s="3"/>
      <c r="BS512" s="3"/>
      <c r="BT512" s="3"/>
      <c r="BU512" s="3"/>
      <c r="BV512" s="3"/>
    </row>
    <row r="513" spans="1:74" ht="90" x14ac:dyDescent="0.45">
      <c r="A513" s="2">
        <v>512</v>
      </c>
      <c r="B513" s="6" t="s">
        <v>340</v>
      </c>
      <c r="C513" s="5" t="s">
        <v>1817</v>
      </c>
      <c r="D513" s="8" t="s">
        <v>10669</v>
      </c>
      <c r="E513" s="5" t="s">
        <v>340</v>
      </c>
      <c r="F513" s="3"/>
      <c r="G513" s="3"/>
      <c r="H513" s="3"/>
      <c r="I513" s="3"/>
      <c r="J513" s="3" t="s">
        <v>10670</v>
      </c>
      <c r="K513" s="12" t="s">
        <v>7841</v>
      </c>
      <c r="L513" s="11" t="s">
        <v>9198</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3546</v>
      </c>
      <c r="BI513" s="3" t="s">
        <v>1876</v>
      </c>
      <c r="BJ513" s="12" t="s">
        <v>3547</v>
      </c>
      <c r="BK513" s="3" t="s">
        <v>1878</v>
      </c>
      <c r="BL513" s="12" t="s">
        <v>3548</v>
      </c>
      <c r="BM513" s="3" t="s">
        <v>3498</v>
      </c>
      <c r="BN513" s="12" t="s">
        <v>3549</v>
      </c>
      <c r="BO513" s="3"/>
      <c r="BP513" s="3"/>
      <c r="BQ513" s="3"/>
      <c r="BR513" s="3"/>
      <c r="BS513" s="3"/>
      <c r="BT513" s="3"/>
      <c r="BU513" s="3"/>
      <c r="BV513" s="3"/>
    </row>
    <row r="514" spans="1:74" ht="378" x14ac:dyDescent="0.45">
      <c r="A514" s="2">
        <v>513</v>
      </c>
      <c r="B514" s="6" t="s">
        <v>1713</v>
      </c>
      <c r="C514" s="5" t="s">
        <v>1817</v>
      </c>
      <c r="D514" s="8" t="s">
        <v>10669</v>
      </c>
      <c r="E514" s="3" t="s">
        <v>1344</v>
      </c>
      <c r="F514" s="3" t="s">
        <v>4641</v>
      </c>
      <c r="G514" s="3"/>
      <c r="H514" s="3"/>
      <c r="I514" s="3"/>
      <c r="J514" s="3" t="s">
        <v>10670</v>
      </c>
      <c r="K514" s="12" t="s">
        <v>7746</v>
      </c>
      <c r="L514" s="23" t="s">
        <v>9199</v>
      </c>
      <c r="M514" s="3"/>
      <c r="N514" s="3"/>
      <c r="O514" s="3"/>
      <c r="P514" s="8" t="s">
        <v>1241</v>
      </c>
      <c r="Q514" s="9" t="s">
        <v>8577</v>
      </c>
      <c r="R514" s="9" t="s">
        <v>8396</v>
      </c>
      <c r="S514" s="9" t="s">
        <v>8397</v>
      </c>
      <c r="T514" s="9" t="s">
        <v>8398</v>
      </c>
      <c r="U514" s="9" t="s">
        <v>8399</v>
      </c>
      <c r="V514" s="9" t="s">
        <v>8400</v>
      </c>
      <c r="W514" s="9" t="s">
        <v>8401</v>
      </c>
      <c r="X514" s="9" t="s">
        <v>8403</v>
      </c>
      <c r="Y514" s="9" t="s">
        <v>8404</v>
      </c>
      <c r="Z514" s="9" t="s">
        <v>8405</v>
      </c>
      <c r="AA514" s="9" t="s">
        <v>8406</v>
      </c>
      <c r="AB514" s="9" t="s">
        <v>8407</v>
      </c>
      <c r="AC514" s="9" t="s">
        <v>8408</v>
      </c>
      <c r="AD514" s="9" t="s">
        <v>8409</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7842</v>
      </c>
      <c r="BI514" s="3" t="s">
        <v>1960</v>
      </c>
      <c r="BJ514" s="12" t="s">
        <v>3550</v>
      </c>
      <c r="BK514" s="3" t="s">
        <v>1876</v>
      </c>
      <c r="BL514" s="12" t="s">
        <v>3551</v>
      </c>
      <c r="BM514" s="3" t="s">
        <v>1878</v>
      </c>
      <c r="BN514" s="12" t="s">
        <v>3552</v>
      </c>
      <c r="BO514" s="3"/>
      <c r="BP514" s="3"/>
      <c r="BQ514" s="3"/>
      <c r="BR514" s="3"/>
      <c r="BS514" s="3"/>
      <c r="BT514" s="3"/>
      <c r="BU514" s="3"/>
      <c r="BV514" s="3"/>
    </row>
    <row r="515" spans="1:74" ht="270" x14ac:dyDescent="0.45">
      <c r="A515" s="2">
        <v>514</v>
      </c>
      <c r="B515" s="6" t="s">
        <v>1714</v>
      </c>
      <c r="C515" s="5" t="s">
        <v>1817</v>
      </c>
      <c r="D515" s="8" t="s">
        <v>10669</v>
      </c>
      <c r="E515" s="3" t="s">
        <v>9864</v>
      </c>
      <c r="F515" s="3" t="s">
        <v>1251</v>
      </c>
      <c r="G515" s="3"/>
      <c r="H515" s="3"/>
      <c r="I515" s="3"/>
      <c r="J515" s="3" t="s">
        <v>10670</v>
      </c>
      <c r="K515" s="12" t="s">
        <v>7843</v>
      </c>
      <c r="L515" s="9" t="s">
        <v>9200</v>
      </c>
      <c r="M515" s="3"/>
      <c r="N515" s="3"/>
      <c r="O515" s="3"/>
      <c r="P515" s="8" t="s">
        <v>1241</v>
      </c>
      <c r="Q515" s="14" t="s">
        <v>8015</v>
      </c>
      <c r="R515" s="9" t="s">
        <v>8342</v>
      </c>
      <c r="S515" s="9" t="s">
        <v>8010</v>
      </c>
      <c r="T515" s="9" t="s">
        <v>8011</v>
      </c>
      <c r="U515" s="9" t="s">
        <v>8012</v>
      </c>
      <c r="V515" s="9" t="s">
        <v>8013</v>
      </c>
      <c r="W515" s="9" t="s">
        <v>8016</v>
      </c>
      <c r="X515" s="9" t="s">
        <v>8017</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3553</v>
      </c>
      <c r="BI515" s="3" t="s">
        <v>1960</v>
      </c>
      <c r="BJ515" s="12" t="s">
        <v>3554</v>
      </c>
      <c r="BK515" s="3" t="s">
        <v>1876</v>
      </c>
      <c r="BL515" s="12" t="s">
        <v>3555</v>
      </c>
      <c r="BM515" s="3" t="s">
        <v>1878</v>
      </c>
      <c r="BN515" s="12" t="s">
        <v>3556</v>
      </c>
      <c r="BO515" s="3"/>
      <c r="BP515" s="3"/>
      <c r="BQ515" s="3"/>
      <c r="BR515" s="3"/>
      <c r="BS515" s="3"/>
      <c r="BT515" s="3"/>
      <c r="BU515" s="3"/>
      <c r="BV515" s="3"/>
    </row>
    <row r="516" spans="1:74" ht="90" x14ac:dyDescent="0.45">
      <c r="A516" s="2">
        <v>515</v>
      </c>
      <c r="B516" s="6" t="s">
        <v>341</v>
      </c>
      <c r="C516" s="5" t="s">
        <v>1817</v>
      </c>
      <c r="D516" s="8" t="s">
        <v>10669</v>
      </c>
      <c r="E516" s="5" t="s">
        <v>341</v>
      </c>
      <c r="F516" s="3"/>
      <c r="G516" s="3"/>
      <c r="H516" s="3"/>
      <c r="I516" s="3"/>
      <c r="J516" s="3" t="s">
        <v>10670</v>
      </c>
      <c r="K516" s="12" t="s">
        <v>3557</v>
      </c>
      <c r="L516" s="11" t="s">
        <v>9201</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7844</v>
      </c>
      <c r="BI516" s="3"/>
      <c r="BJ516" s="3"/>
      <c r="BK516" s="3"/>
      <c r="BL516" s="3"/>
      <c r="BM516" s="3"/>
      <c r="BN516" s="3"/>
      <c r="BO516" s="3"/>
      <c r="BP516" s="3"/>
      <c r="BQ516" s="3"/>
      <c r="BR516" s="3"/>
      <c r="BS516" s="3"/>
      <c r="BT516" s="3"/>
      <c r="BU516" s="3"/>
      <c r="BV516" s="3"/>
    </row>
    <row r="517" spans="1:74" ht="234" x14ac:dyDescent="0.45">
      <c r="A517" s="2">
        <v>516</v>
      </c>
      <c r="B517" s="6" t="s">
        <v>1715</v>
      </c>
      <c r="C517" s="5" t="s">
        <v>1817</v>
      </c>
      <c r="D517" s="8" t="s">
        <v>10669</v>
      </c>
      <c r="E517" s="3" t="s">
        <v>1826</v>
      </c>
      <c r="F517" s="3" t="s">
        <v>9865</v>
      </c>
      <c r="G517" s="3"/>
      <c r="H517" s="3" t="s">
        <v>1260</v>
      </c>
      <c r="I517" s="3"/>
      <c r="J517" s="3" t="s">
        <v>10670</v>
      </c>
      <c r="K517" s="12" t="s">
        <v>7845</v>
      </c>
      <c r="L517" s="23" t="s">
        <v>9202</v>
      </c>
      <c r="M517" s="3"/>
      <c r="N517" s="3"/>
      <c r="O517" s="3"/>
      <c r="P517" s="8" t="s">
        <v>1241</v>
      </c>
      <c r="Q517" s="9" t="s">
        <v>8880</v>
      </c>
      <c r="R517" s="9" t="s">
        <v>8078</v>
      </c>
      <c r="S517" s="9" t="s">
        <v>8079</v>
      </c>
      <c r="T517" s="9" t="s">
        <v>8081</v>
      </c>
      <c r="U517" s="9" t="s">
        <v>8082</v>
      </c>
      <c r="V517" s="9" t="s">
        <v>8083</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3558</v>
      </c>
      <c r="BI517" s="3" t="s">
        <v>1948</v>
      </c>
      <c r="BJ517" s="3" t="s">
        <v>3559</v>
      </c>
      <c r="BK517" s="3" t="s">
        <v>1878</v>
      </c>
      <c r="BL517" s="12" t="s">
        <v>3560</v>
      </c>
      <c r="BM517" s="3"/>
      <c r="BN517" s="3"/>
      <c r="BO517" s="3"/>
      <c r="BP517" s="3"/>
      <c r="BQ517" s="3"/>
      <c r="BR517" s="3"/>
      <c r="BS517" s="3"/>
      <c r="BT517" s="3"/>
      <c r="BU517" s="3"/>
      <c r="BV517" s="3"/>
    </row>
    <row r="518" spans="1:74" ht="396" x14ac:dyDescent="0.45">
      <c r="A518" s="2">
        <v>517</v>
      </c>
      <c r="B518" s="6" t="s">
        <v>1716</v>
      </c>
      <c r="C518" s="5" t="s">
        <v>1817</v>
      </c>
      <c r="D518" s="8" t="s">
        <v>10669</v>
      </c>
      <c r="E518" s="3" t="s">
        <v>1826</v>
      </c>
      <c r="F518" s="3" t="s">
        <v>9866</v>
      </c>
      <c r="G518" s="3"/>
      <c r="H518" s="3"/>
      <c r="I518" s="3"/>
      <c r="J518" s="3" t="s">
        <v>10670</v>
      </c>
      <c r="K518" s="12" t="s">
        <v>7846</v>
      </c>
      <c r="L518" s="23" t="s">
        <v>9203</v>
      </c>
      <c r="M518" s="3"/>
      <c r="N518" s="3"/>
      <c r="O518" s="3"/>
      <c r="P518" s="8" t="s">
        <v>1241</v>
      </c>
      <c r="Q518" s="9" t="s">
        <v>8580</v>
      </c>
      <c r="R518" s="14" t="s">
        <v>8421</v>
      </c>
      <c r="S518" s="9" t="s">
        <v>8422</v>
      </c>
      <c r="T518" s="9" t="s">
        <v>8423</v>
      </c>
      <c r="U518" s="9" t="s">
        <v>8424</v>
      </c>
      <c r="V518" s="9" t="s">
        <v>8425</v>
      </c>
      <c r="W518" s="9" t="s">
        <v>8427</v>
      </c>
      <c r="X518" s="14" t="s">
        <v>8428</v>
      </c>
      <c r="Y518" s="14" t="s">
        <v>8429</v>
      </c>
      <c r="Z518" s="9" t="s">
        <v>8430</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3561</v>
      </c>
      <c r="BI518" s="3" t="s">
        <v>2037</v>
      </c>
      <c r="BJ518" s="3" t="s">
        <v>3562</v>
      </c>
      <c r="BK518" s="3" t="s">
        <v>1960</v>
      </c>
      <c r="BL518" s="12" t="s">
        <v>3563</v>
      </c>
      <c r="BM518" s="3" t="s">
        <v>1876</v>
      </c>
      <c r="BN518" s="12" t="s">
        <v>3564</v>
      </c>
      <c r="BO518" s="3" t="s">
        <v>1878</v>
      </c>
      <c r="BP518" s="12" t="s">
        <v>3565</v>
      </c>
      <c r="BQ518" s="3"/>
      <c r="BR518" s="3"/>
      <c r="BS518" s="3"/>
      <c r="BT518" s="3"/>
      <c r="BU518" s="3"/>
      <c r="BV518" s="3"/>
    </row>
    <row r="519" spans="1:74" ht="234" x14ac:dyDescent="0.45">
      <c r="A519" s="2">
        <v>518</v>
      </c>
      <c r="B519" s="6" t="s">
        <v>1717</v>
      </c>
      <c r="C519" s="5" t="s">
        <v>1817</v>
      </c>
      <c r="D519" s="8" t="s">
        <v>10669</v>
      </c>
      <c r="E519" s="3" t="s">
        <v>342</v>
      </c>
      <c r="F519" s="3"/>
      <c r="G519" s="3"/>
      <c r="H519" s="3"/>
      <c r="I519" s="3"/>
      <c r="J519" s="3" t="s">
        <v>10670</v>
      </c>
      <c r="K519" s="12" t="s">
        <v>7847</v>
      </c>
      <c r="L519" s="9" t="s">
        <v>9204</v>
      </c>
      <c r="M519" s="3"/>
      <c r="N519" s="3"/>
      <c r="O519" s="3"/>
      <c r="P519" s="8" t="s">
        <v>1241</v>
      </c>
      <c r="Q519" s="9" t="s">
        <v>9197</v>
      </c>
      <c r="R519" s="9" t="s">
        <v>9205</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3566</v>
      </c>
      <c r="BI519" s="3" t="s">
        <v>3567</v>
      </c>
      <c r="BJ519" s="3" t="s">
        <v>3568</v>
      </c>
      <c r="BK519" s="3" t="s">
        <v>1997</v>
      </c>
      <c r="BL519" s="12" t="s">
        <v>3569</v>
      </c>
      <c r="BM519" s="3" t="s">
        <v>1878</v>
      </c>
      <c r="BN519" s="12" t="s">
        <v>3570</v>
      </c>
      <c r="BO519" s="3"/>
      <c r="BP519" s="3"/>
      <c r="BQ519" s="3"/>
      <c r="BR519" s="3"/>
      <c r="BS519" s="3"/>
      <c r="BT519" s="3"/>
      <c r="BU519" s="3"/>
      <c r="BV519" s="3"/>
    </row>
    <row r="520" spans="1:74" ht="234" x14ac:dyDescent="0.45">
      <c r="A520" s="2">
        <v>519</v>
      </c>
      <c r="B520" s="6" t="s">
        <v>1718</v>
      </c>
      <c r="C520" s="5" t="s">
        <v>1817</v>
      </c>
      <c r="D520" s="8" t="s">
        <v>10669</v>
      </c>
      <c r="E520" s="3" t="s">
        <v>1726</v>
      </c>
      <c r="F520" s="3" t="s">
        <v>1327</v>
      </c>
      <c r="G520" s="3"/>
      <c r="H520" s="3"/>
      <c r="I520" s="3"/>
      <c r="J520" s="3" t="s">
        <v>10670</v>
      </c>
      <c r="K520" s="12" t="s">
        <v>7848</v>
      </c>
      <c r="L520" s="9" t="s">
        <v>9206</v>
      </c>
      <c r="M520" s="3"/>
      <c r="N520" s="3"/>
      <c r="O520" s="3"/>
      <c r="P520" s="8" t="s">
        <v>1241</v>
      </c>
      <c r="Q520" s="9" t="s">
        <v>9207</v>
      </c>
      <c r="R520" s="9" t="s">
        <v>9183</v>
      </c>
      <c r="S520" s="9" t="s">
        <v>9184</v>
      </c>
      <c r="T520" s="9" t="s">
        <v>9185</v>
      </c>
      <c r="U520" s="9" t="s">
        <v>9186</v>
      </c>
      <c r="V520" s="14" t="s">
        <v>9188</v>
      </c>
      <c r="W520" s="9" t="s">
        <v>9189</v>
      </c>
      <c r="X520" s="14" t="s">
        <v>9190</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3571</v>
      </c>
      <c r="BI520" s="3" t="s">
        <v>1960</v>
      </c>
      <c r="BJ520" s="3" t="s">
        <v>3572</v>
      </c>
      <c r="BK520" s="3" t="s">
        <v>1876</v>
      </c>
      <c r="BL520" s="12" t="s">
        <v>3573</v>
      </c>
      <c r="BM520" s="3" t="s">
        <v>1878</v>
      </c>
      <c r="BN520" s="12" t="s">
        <v>3574</v>
      </c>
      <c r="BO520" s="3"/>
      <c r="BP520" s="3"/>
      <c r="BQ520" s="3"/>
      <c r="BR520" s="3"/>
      <c r="BS520" s="3"/>
      <c r="BT520" s="3"/>
      <c r="BU520" s="3"/>
      <c r="BV520" s="3"/>
    </row>
    <row r="521" spans="1:74" ht="198" x14ac:dyDescent="0.45">
      <c r="A521" s="2">
        <v>520</v>
      </c>
      <c r="B521" s="6" t="s">
        <v>1719</v>
      </c>
      <c r="C521" s="5" t="s">
        <v>1817</v>
      </c>
      <c r="D521" s="8" t="s">
        <v>10669</v>
      </c>
      <c r="E521" s="3" t="s">
        <v>46</v>
      </c>
      <c r="F521" s="3" t="s">
        <v>7752</v>
      </c>
      <c r="G521" s="3"/>
      <c r="H521" s="3"/>
      <c r="I521" s="3"/>
      <c r="J521" s="3" t="s">
        <v>10670</v>
      </c>
      <c r="K521" s="12" t="s">
        <v>7849</v>
      </c>
      <c r="L521" s="23" t="s">
        <v>9208</v>
      </c>
      <c r="M521" s="3"/>
      <c r="N521" s="3"/>
      <c r="O521" s="3"/>
      <c r="P521" s="8" t="s">
        <v>1241</v>
      </c>
      <c r="Q521" s="9" t="s">
        <v>8568</v>
      </c>
      <c r="R521" s="9" t="s">
        <v>8480</v>
      </c>
      <c r="S521" s="9" t="s">
        <v>8482</v>
      </c>
      <c r="T521" s="9" t="s">
        <v>8483</v>
      </c>
      <c r="U521" s="9" t="s">
        <v>8484</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3575</v>
      </c>
      <c r="BI521" s="3" t="s">
        <v>1878</v>
      </c>
      <c r="BJ521" s="12" t="s">
        <v>3576</v>
      </c>
      <c r="BK521" s="3"/>
      <c r="BL521" s="3"/>
      <c r="BM521" s="3"/>
      <c r="BN521" s="3"/>
      <c r="BO521" s="3"/>
      <c r="BP521" s="3"/>
      <c r="BQ521" s="3"/>
      <c r="BR521" s="3"/>
      <c r="BS521" s="3"/>
      <c r="BT521" s="3"/>
      <c r="BU521" s="3"/>
      <c r="BV521" s="3"/>
    </row>
    <row r="522" spans="1:74" ht="180" x14ac:dyDescent="0.45">
      <c r="A522" s="2">
        <v>521</v>
      </c>
      <c r="B522" s="6" t="s">
        <v>343</v>
      </c>
      <c r="C522" s="5" t="s">
        <v>1817</v>
      </c>
      <c r="D522" s="8" t="s">
        <v>10669</v>
      </c>
      <c r="E522" s="3" t="s">
        <v>1622</v>
      </c>
      <c r="F522" s="3" t="s">
        <v>1708</v>
      </c>
      <c r="G522" s="3"/>
      <c r="H522" s="3"/>
      <c r="I522" s="3"/>
      <c r="J522" s="3" t="s">
        <v>10670</v>
      </c>
      <c r="K522" s="12" t="s">
        <v>7850</v>
      </c>
      <c r="L522" s="11" t="s">
        <v>9209</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3577</v>
      </c>
      <c r="BI522" s="3" t="s">
        <v>1876</v>
      </c>
      <c r="BJ522" s="13" t="s">
        <v>3578</v>
      </c>
      <c r="BK522" s="3" t="s">
        <v>1878</v>
      </c>
      <c r="BL522" s="3" t="s">
        <v>3579</v>
      </c>
      <c r="BM522" s="3"/>
      <c r="BN522" s="3"/>
      <c r="BO522" s="3"/>
      <c r="BP522" s="3"/>
      <c r="BQ522" s="3"/>
      <c r="BR522" s="3"/>
      <c r="BS522" s="3"/>
      <c r="BT522" s="3"/>
      <c r="BU522" s="3"/>
      <c r="BV522" s="3"/>
    </row>
    <row r="523" spans="1:74" ht="108" x14ac:dyDescent="0.45">
      <c r="A523" s="2">
        <v>522</v>
      </c>
      <c r="B523" s="6" t="s">
        <v>344</v>
      </c>
      <c r="C523" s="5" t="s">
        <v>1817</v>
      </c>
      <c r="D523" s="8" t="s">
        <v>10669</v>
      </c>
      <c r="E523" s="5" t="s">
        <v>344</v>
      </c>
      <c r="F523" s="3"/>
      <c r="G523" s="3"/>
      <c r="H523" s="3"/>
      <c r="I523" s="3"/>
      <c r="J523" s="3" t="s">
        <v>10670</v>
      </c>
      <c r="K523" s="12" t="s">
        <v>7851</v>
      </c>
      <c r="L523" s="11" t="s">
        <v>9210</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3580</v>
      </c>
      <c r="BI523" s="3" t="s">
        <v>1876</v>
      </c>
      <c r="BJ523" s="12" t="s">
        <v>3581</v>
      </c>
      <c r="BK523" s="3" t="s">
        <v>1878</v>
      </c>
      <c r="BL523" s="12" t="s">
        <v>3582</v>
      </c>
      <c r="BM523" s="3"/>
      <c r="BN523" s="3"/>
      <c r="BO523" s="3"/>
      <c r="BP523" s="3"/>
      <c r="BQ523" s="3"/>
      <c r="BR523" s="3"/>
      <c r="BS523" s="3"/>
      <c r="BT523" s="3"/>
      <c r="BU523" s="3"/>
      <c r="BV523" s="3"/>
    </row>
    <row r="524" spans="1:74" ht="162" x14ac:dyDescent="0.45">
      <c r="A524" s="2">
        <v>523</v>
      </c>
      <c r="B524" s="6" t="s">
        <v>345</v>
      </c>
      <c r="C524" s="5" t="s">
        <v>1817</v>
      </c>
      <c r="D524" s="8" t="s">
        <v>10669</v>
      </c>
      <c r="E524" s="3" t="s">
        <v>1252</v>
      </c>
      <c r="F524" s="3" t="s">
        <v>1720</v>
      </c>
      <c r="G524" s="3"/>
      <c r="H524" s="3"/>
      <c r="I524" s="3"/>
      <c r="J524" s="3" t="s">
        <v>10670</v>
      </c>
      <c r="K524" s="12"/>
      <c r="L524" s="11" t="s">
        <v>10112</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3583</v>
      </c>
      <c r="BI524" s="3" t="s">
        <v>1876</v>
      </c>
      <c r="BJ524" s="12" t="s">
        <v>3584</v>
      </c>
      <c r="BK524" s="3" t="s">
        <v>1878</v>
      </c>
      <c r="BL524" s="12" t="s">
        <v>3585</v>
      </c>
      <c r="BM524" s="3"/>
      <c r="BN524" s="3"/>
      <c r="BO524" s="3"/>
      <c r="BP524" s="3"/>
      <c r="BQ524" s="3"/>
      <c r="BR524" s="3"/>
      <c r="BS524" s="3"/>
      <c r="BT524" s="3"/>
      <c r="BU524" s="3"/>
      <c r="BV524" s="3"/>
    </row>
    <row r="525" spans="1:74" ht="306" x14ac:dyDescent="0.45">
      <c r="A525" s="2">
        <v>524</v>
      </c>
      <c r="B525" s="6" t="s">
        <v>346</v>
      </c>
      <c r="C525" s="5" t="s">
        <v>1817</v>
      </c>
      <c r="D525" s="8" t="s">
        <v>10669</v>
      </c>
      <c r="E525" s="3" t="s">
        <v>49</v>
      </c>
      <c r="F525" s="3" t="s">
        <v>1721</v>
      </c>
      <c r="G525" s="3"/>
      <c r="H525" s="3"/>
      <c r="I525" s="3"/>
      <c r="J525" s="3" t="s">
        <v>10670</v>
      </c>
      <c r="K525" s="12" t="s">
        <v>7852</v>
      </c>
      <c r="L525" s="11" t="s">
        <v>9211</v>
      </c>
      <c r="M525" s="3"/>
      <c r="N525" s="3"/>
      <c r="O525" s="3"/>
      <c r="P525" s="8" t="s">
        <v>1241</v>
      </c>
      <c r="Q525" s="11" t="s">
        <v>9212</v>
      </c>
      <c r="R525" s="11" t="s">
        <v>9213</v>
      </c>
      <c r="S525" s="11" t="s">
        <v>9214</v>
      </c>
      <c r="T525" s="11" t="s">
        <v>9215</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3586</v>
      </c>
      <c r="BI525" s="3" t="s">
        <v>1948</v>
      </c>
      <c r="BJ525" s="12" t="s">
        <v>3587</v>
      </c>
      <c r="BK525" s="3" t="s">
        <v>1968</v>
      </c>
      <c r="BL525" s="3" t="s">
        <v>3588</v>
      </c>
      <c r="BM525" s="3" t="s">
        <v>1960</v>
      </c>
      <c r="BN525" s="3" t="s">
        <v>3589</v>
      </c>
      <c r="BO525" s="3" t="s">
        <v>1876</v>
      </c>
      <c r="BP525" s="12" t="s">
        <v>3590</v>
      </c>
      <c r="BQ525" s="3" t="s">
        <v>1878</v>
      </c>
      <c r="BR525" s="12" t="s">
        <v>3591</v>
      </c>
      <c r="BS525" s="3"/>
      <c r="BT525" s="3"/>
      <c r="BU525" s="3"/>
      <c r="BV525" s="3"/>
    </row>
    <row r="526" spans="1:74" ht="162" x14ac:dyDescent="0.45">
      <c r="A526" s="2">
        <v>525</v>
      </c>
      <c r="B526" s="6" t="s">
        <v>347</v>
      </c>
      <c r="C526" s="5" t="s">
        <v>1817</v>
      </c>
      <c r="D526" s="8" t="s">
        <v>10669</v>
      </c>
      <c r="E526" s="3" t="s">
        <v>1722</v>
      </c>
      <c r="F526" s="3" t="s">
        <v>1723</v>
      </c>
      <c r="G526" s="3"/>
      <c r="H526" s="3"/>
      <c r="I526" s="3"/>
      <c r="J526" s="3" t="s">
        <v>10670</v>
      </c>
      <c r="K526" s="12" t="s">
        <v>7853</v>
      </c>
      <c r="L526" s="23" t="s">
        <v>9216</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3592</v>
      </c>
      <c r="BI526" s="3" t="s">
        <v>1960</v>
      </c>
      <c r="BJ526" s="13" t="s">
        <v>3593</v>
      </c>
      <c r="BK526" s="3" t="s">
        <v>1876</v>
      </c>
      <c r="BL526" s="12" t="s">
        <v>3594</v>
      </c>
      <c r="BM526" s="3" t="s">
        <v>1878</v>
      </c>
      <c r="BN526" s="12" t="s">
        <v>3595</v>
      </c>
      <c r="BO526" s="3"/>
      <c r="BP526" s="3"/>
      <c r="BQ526" s="3"/>
      <c r="BR526" s="3"/>
      <c r="BS526" s="3"/>
      <c r="BT526" s="3"/>
      <c r="BU526" s="3"/>
      <c r="BV526" s="3"/>
    </row>
    <row r="527" spans="1:74" ht="180" x14ac:dyDescent="0.45">
      <c r="A527" s="2">
        <v>526</v>
      </c>
      <c r="B527" s="6" t="s">
        <v>348</v>
      </c>
      <c r="C527" s="5" t="s">
        <v>1817</v>
      </c>
      <c r="D527" s="8" t="s">
        <v>10669</v>
      </c>
      <c r="E527" s="3" t="s">
        <v>1506</v>
      </c>
      <c r="F527" s="3" t="s">
        <v>1330</v>
      </c>
      <c r="G527" s="3" t="s">
        <v>1724</v>
      </c>
      <c r="H527" s="3"/>
      <c r="I527" s="3"/>
      <c r="J527" s="3" t="s">
        <v>10670</v>
      </c>
      <c r="K527" s="12" t="s">
        <v>7854</v>
      </c>
      <c r="L527" s="12" t="s">
        <v>10113</v>
      </c>
      <c r="M527" s="3"/>
      <c r="N527" s="3"/>
      <c r="O527" s="3"/>
      <c r="P527" s="8" t="s">
        <v>1241</v>
      </c>
      <c r="Q527" s="14" t="s">
        <v>9217</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3596</v>
      </c>
      <c r="BI527" s="3" t="s">
        <v>1960</v>
      </c>
      <c r="BJ527" s="12" t="s">
        <v>7855</v>
      </c>
      <c r="BK527" s="3" t="s">
        <v>1876</v>
      </c>
      <c r="BL527" s="12" t="s">
        <v>3597</v>
      </c>
      <c r="BM527" s="3"/>
      <c r="BN527" s="3"/>
      <c r="BO527" s="3"/>
      <c r="BP527" s="3"/>
      <c r="BQ527" s="3"/>
      <c r="BR527" s="3"/>
      <c r="BS527" s="3"/>
      <c r="BT527" s="3"/>
      <c r="BU527" s="3"/>
      <c r="BV527" s="3"/>
    </row>
    <row r="528" spans="1:74" ht="234" x14ac:dyDescent="0.45">
      <c r="A528" s="2">
        <v>527</v>
      </c>
      <c r="B528" s="6" t="s">
        <v>1725</v>
      </c>
      <c r="C528" s="5" t="s">
        <v>1817</v>
      </c>
      <c r="D528" s="8" t="s">
        <v>10669</v>
      </c>
      <c r="E528" s="3" t="s">
        <v>1835</v>
      </c>
      <c r="F528" s="3"/>
      <c r="G528" s="3"/>
      <c r="H528" s="3"/>
      <c r="I528" s="3"/>
      <c r="J528" s="3" t="s">
        <v>10670</v>
      </c>
      <c r="K528" s="12"/>
      <c r="L528" s="9" t="s">
        <v>9218</v>
      </c>
      <c r="M528" s="3"/>
      <c r="N528" s="3"/>
      <c r="O528" s="3"/>
      <c r="P528" s="8" t="s">
        <v>1241</v>
      </c>
      <c r="Q528" s="9" t="s">
        <v>8989</v>
      </c>
      <c r="R528" s="9" t="s">
        <v>9192</v>
      </c>
      <c r="S528" s="9" t="s">
        <v>8990</v>
      </c>
      <c r="T528" s="9" t="s">
        <v>8991</v>
      </c>
      <c r="U528" s="9" t="s">
        <v>7971</v>
      </c>
      <c r="V528" s="9" t="s">
        <v>8992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3598</v>
      </c>
      <c r="BI528" s="3" t="s">
        <v>1960</v>
      </c>
      <c r="BJ528" s="3" t="s">
        <v>3599</v>
      </c>
      <c r="BK528" s="3" t="s">
        <v>1876</v>
      </c>
      <c r="BL528" s="12" t="s">
        <v>3600</v>
      </c>
      <c r="BM528" s="3"/>
      <c r="BN528" s="3"/>
      <c r="BO528" s="3"/>
      <c r="BP528" s="3"/>
      <c r="BQ528" s="3"/>
      <c r="BR528" s="3"/>
      <c r="BS528" s="3"/>
      <c r="BT528" s="3"/>
      <c r="BU528" s="3"/>
      <c r="BV528" s="3"/>
    </row>
    <row r="529" spans="1:74" ht="144" x14ac:dyDescent="0.45">
      <c r="A529" s="2">
        <v>528</v>
      </c>
      <c r="B529" s="6" t="s">
        <v>349</v>
      </c>
      <c r="C529" s="5" t="s">
        <v>1817</v>
      </c>
      <c r="D529" s="8" t="s">
        <v>10669</v>
      </c>
      <c r="E529" s="3" t="s">
        <v>1726</v>
      </c>
      <c r="F529" s="3" t="s">
        <v>1727</v>
      </c>
      <c r="G529" s="3"/>
      <c r="H529" s="3"/>
      <c r="I529" s="3"/>
      <c r="J529" s="3" t="s">
        <v>10670</v>
      </c>
      <c r="K529" s="12" t="s">
        <v>7856</v>
      </c>
      <c r="L529" s="11" t="s">
        <v>9219</v>
      </c>
      <c r="M529" s="3"/>
      <c r="N529" s="3"/>
      <c r="O529" s="3"/>
      <c r="P529" s="8" t="s">
        <v>1241</v>
      </c>
      <c r="Q529" s="11" t="s">
        <v>9220</v>
      </c>
      <c r="R529" s="11" t="s">
        <v>9221</v>
      </c>
      <c r="S529" s="14" t="s">
        <v>9222</v>
      </c>
      <c r="T529" s="14" t="s">
        <v>9223</v>
      </c>
      <c r="U529" s="14" t="s">
        <v>9224</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3601</v>
      </c>
      <c r="BI529" s="3" t="s">
        <v>1960</v>
      </c>
      <c r="BJ529" s="3" t="s">
        <v>3602</v>
      </c>
      <c r="BK529" s="3" t="s">
        <v>1876</v>
      </c>
      <c r="BL529" s="12" t="s">
        <v>3603</v>
      </c>
      <c r="BM529" s="3" t="s">
        <v>1878</v>
      </c>
      <c r="BN529" s="12" t="s">
        <v>3604</v>
      </c>
      <c r="BO529" s="3"/>
      <c r="BP529" s="3"/>
      <c r="BQ529" s="3"/>
      <c r="BR529" s="3"/>
      <c r="BS529" s="3"/>
      <c r="BT529" s="3"/>
      <c r="BU529" s="3"/>
      <c r="BV529" s="3"/>
    </row>
    <row r="530" spans="1:74" ht="180" x14ac:dyDescent="0.45">
      <c r="A530" s="2">
        <v>529</v>
      </c>
      <c r="B530" s="6" t="s">
        <v>350</v>
      </c>
      <c r="C530" s="5" t="s">
        <v>1817</v>
      </c>
      <c r="D530" s="8" t="s">
        <v>10669</v>
      </c>
      <c r="E530" s="5" t="s">
        <v>350</v>
      </c>
      <c r="F530" s="3"/>
      <c r="G530" s="3"/>
      <c r="H530" s="3"/>
      <c r="I530" s="3"/>
      <c r="J530" s="3" t="s">
        <v>10670</v>
      </c>
      <c r="K530" s="12" t="s">
        <v>7857</v>
      </c>
      <c r="L530" s="12" t="s">
        <v>9225</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3605</v>
      </c>
      <c r="BI530" s="3" t="s">
        <v>1960</v>
      </c>
      <c r="BJ530" s="3" t="s">
        <v>3606</v>
      </c>
      <c r="BK530" s="3" t="s">
        <v>2115</v>
      </c>
      <c r="BL530" s="12" t="s">
        <v>3607</v>
      </c>
      <c r="BM530" s="3" t="s">
        <v>1876</v>
      </c>
      <c r="BN530" s="12" t="s">
        <v>3608</v>
      </c>
      <c r="BO530" s="3" t="s">
        <v>1878</v>
      </c>
      <c r="BP530" s="12" t="s">
        <v>3609</v>
      </c>
      <c r="BQ530" s="3"/>
      <c r="BR530" s="3"/>
      <c r="BS530" s="3"/>
      <c r="BT530" s="3"/>
      <c r="BU530" s="3"/>
      <c r="BV530" s="3"/>
    </row>
    <row r="531" spans="1:74" ht="72" x14ac:dyDescent="0.45">
      <c r="A531" s="2">
        <v>530</v>
      </c>
      <c r="B531" s="6" t="s">
        <v>351</v>
      </c>
      <c r="C531" s="5" t="s">
        <v>1817</v>
      </c>
      <c r="D531" s="8" t="s">
        <v>10669</v>
      </c>
      <c r="E531" s="15" t="s">
        <v>351</v>
      </c>
      <c r="F531" s="3"/>
      <c r="G531" s="3"/>
      <c r="H531" s="3"/>
      <c r="I531" s="3"/>
      <c r="J531" s="3" t="s">
        <v>10670</v>
      </c>
      <c r="K531" s="12" t="s">
        <v>7858</v>
      </c>
      <c r="L531" s="11" t="s">
        <v>9226</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3610</v>
      </c>
      <c r="BI531" s="3" t="s">
        <v>1878</v>
      </c>
      <c r="BJ531" s="12" t="s">
        <v>3611</v>
      </c>
      <c r="BK531" s="3"/>
      <c r="BL531" s="3"/>
      <c r="BM531" s="3"/>
      <c r="BN531" s="3"/>
      <c r="BO531" s="3"/>
      <c r="BP531" s="3"/>
      <c r="BQ531" s="3"/>
      <c r="BR531" s="3"/>
      <c r="BS531" s="3"/>
      <c r="BT531" s="3"/>
      <c r="BU531" s="3"/>
      <c r="BV531" s="3"/>
    </row>
    <row r="532" spans="1:74" ht="108" x14ac:dyDescent="0.45">
      <c r="A532" s="2">
        <v>531</v>
      </c>
      <c r="B532" s="6" t="s">
        <v>352</v>
      </c>
      <c r="C532" s="5" t="s">
        <v>1817</v>
      </c>
      <c r="D532" s="8" t="s">
        <v>10669</v>
      </c>
      <c r="E532" s="5" t="s">
        <v>352</v>
      </c>
      <c r="F532" s="3"/>
      <c r="G532" s="3"/>
      <c r="H532" s="3"/>
      <c r="I532" s="3"/>
      <c r="J532" s="3" t="s">
        <v>10670</v>
      </c>
      <c r="K532" s="12" t="s">
        <v>7859</v>
      </c>
      <c r="L532" s="11" t="s">
        <v>9227</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7860</v>
      </c>
      <c r="BI532" s="3" t="s">
        <v>2027</v>
      </c>
      <c r="BJ532" s="3" t="s">
        <v>3612</v>
      </c>
      <c r="BK532" s="3" t="s">
        <v>1960</v>
      </c>
      <c r="BL532" s="3" t="s">
        <v>3613</v>
      </c>
      <c r="BM532" s="3" t="s">
        <v>1876</v>
      </c>
      <c r="BN532" s="12" t="s">
        <v>3614</v>
      </c>
      <c r="BQ532" s="3"/>
      <c r="BR532" s="3"/>
      <c r="BS532" s="3"/>
      <c r="BT532" s="3"/>
      <c r="BU532" s="3"/>
      <c r="BV532" s="3"/>
    </row>
    <row r="533" spans="1:74" ht="126" x14ac:dyDescent="0.45">
      <c r="A533" s="2">
        <v>532</v>
      </c>
      <c r="B533" s="6" t="s">
        <v>353</v>
      </c>
      <c r="C533" s="5" t="s">
        <v>1817</v>
      </c>
      <c r="D533" s="8" t="s">
        <v>10669</v>
      </c>
      <c r="E533" s="3" t="s">
        <v>353</v>
      </c>
      <c r="F533" s="3"/>
      <c r="G533" s="3"/>
      <c r="H533" s="3"/>
      <c r="I533" s="3"/>
      <c r="J533" s="3" t="s">
        <v>10670</v>
      </c>
      <c r="K533" s="12" t="s">
        <v>1728</v>
      </c>
      <c r="L533" s="11" t="s">
        <v>11608</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3615</v>
      </c>
      <c r="BI533" s="3" t="s">
        <v>1876</v>
      </c>
      <c r="BJ533" s="12" t="s">
        <v>3616</v>
      </c>
      <c r="BK533" s="3"/>
      <c r="BL533" s="3"/>
      <c r="BM533" s="3"/>
      <c r="BN533" s="3"/>
      <c r="BO533" s="3"/>
      <c r="BP533" s="3"/>
      <c r="BQ533" s="3"/>
      <c r="BR533" s="3"/>
      <c r="BS533" s="3"/>
      <c r="BT533" s="3"/>
      <c r="BU533" s="3"/>
      <c r="BV533" s="3"/>
    </row>
    <row r="534" spans="1:74" ht="90" x14ac:dyDescent="0.45">
      <c r="A534" s="2">
        <v>533</v>
      </c>
      <c r="B534" s="6" t="s">
        <v>354</v>
      </c>
      <c r="C534" s="5" t="s">
        <v>1817</v>
      </c>
      <c r="D534" s="8" t="s">
        <v>10669</v>
      </c>
      <c r="E534" s="3" t="s">
        <v>354</v>
      </c>
      <c r="F534" s="3"/>
      <c r="G534" s="3"/>
      <c r="H534" s="3"/>
      <c r="I534" s="3"/>
      <c r="J534" s="3" t="s">
        <v>10670</v>
      </c>
      <c r="K534" s="12" t="s">
        <v>12021</v>
      </c>
      <c r="L534" s="12" t="s">
        <v>9228</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3617</v>
      </c>
      <c r="BI534" s="3" t="s">
        <v>3527</v>
      </c>
      <c r="BJ534" s="12" t="s">
        <v>3618</v>
      </c>
      <c r="BK534" s="3" t="s">
        <v>1878</v>
      </c>
      <c r="BL534" s="12" t="s">
        <v>3619</v>
      </c>
      <c r="BM534" s="3"/>
      <c r="BN534" s="3"/>
      <c r="BO534" s="3"/>
      <c r="BP534" s="3"/>
      <c r="BQ534" s="3"/>
      <c r="BR534" s="3"/>
      <c r="BS534" s="3"/>
      <c r="BT534" s="3"/>
      <c r="BU534" s="3"/>
      <c r="BV534" s="3"/>
    </row>
    <row r="535" spans="1:74" ht="108" x14ac:dyDescent="0.45">
      <c r="A535" s="2">
        <v>534</v>
      </c>
      <c r="B535" s="6" t="s">
        <v>355</v>
      </c>
      <c r="C535" s="5" t="s">
        <v>1817</v>
      </c>
      <c r="D535" s="8" t="s">
        <v>10669</v>
      </c>
      <c r="E535" s="3" t="s">
        <v>1252</v>
      </c>
      <c r="F535" s="3" t="s">
        <v>1729</v>
      </c>
      <c r="G535" s="3"/>
      <c r="H535" s="3"/>
      <c r="I535" s="3"/>
      <c r="J535" s="3" t="s">
        <v>10670</v>
      </c>
      <c r="K535" s="12" t="s">
        <v>7861</v>
      </c>
      <c r="L535" s="11" t="s">
        <v>9229</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3620</v>
      </c>
      <c r="BI535" s="3" t="s">
        <v>1968</v>
      </c>
      <c r="BJ535" s="3" t="s">
        <v>3621</v>
      </c>
      <c r="BK535" s="3" t="s">
        <v>1960</v>
      </c>
      <c r="BL535" s="3" t="s">
        <v>3622</v>
      </c>
      <c r="BM535" s="3" t="s">
        <v>2115</v>
      </c>
      <c r="BN535" s="12" t="s">
        <v>3623</v>
      </c>
      <c r="BO535" s="3" t="s">
        <v>1876</v>
      </c>
      <c r="BP535" s="12" t="s">
        <v>3624</v>
      </c>
      <c r="BQ535" s="3" t="s">
        <v>1878</v>
      </c>
      <c r="BR535" s="12" t="s">
        <v>3625</v>
      </c>
      <c r="BS535" s="3"/>
      <c r="BT535" s="3"/>
      <c r="BU535" s="3"/>
      <c r="BV535" s="3"/>
    </row>
    <row r="536" spans="1:74" ht="162" x14ac:dyDescent="0.45">
      <c r="A536" s="2">
        <v>535</v>
      </c>
      <c r="B536" s="6" t="s">
        <v>356</v>
      </c>
      <c r="C536" s="5" t="s">
        <v>1817</v>
      </c>
      <c r="D536" s="8" t="s">
        <v>10669</v>
      </c>
      <c r="E536" s="5" t="s">
        <v>356</v>
      </c>
      <c r="F536" s="3"/>
      <c r="G536" s="3"/>
      <c r="H536" s="3"/>
      <c r="I536" s="3"/>
      <c r="J536" s="3" t="s">
        <v>10670</v>
      </c>
      <c r="K536" s="12" t="s">
        <v>7862</v>
      </c>
      <c r="L536" s="11" t="s">
        <v>9230</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7863</v>
      </c>
      <c r="BI536" s="3" t="s">
        <v>1876</v>
      </c>
      <c r="BJ536" s="12" t="s">
        <v>3626</v>
      </c>
      <c r="BK536" s="3" t="s">
        <v>1878</v>
      </c>
      <c r="BL536" s="12" t="s">
        <v>3627</v>
      </c>
      <c r="BM536" s="3"/>
      <c r="BN536" s="3"/>
      <c r="BO536" s="3"/>
      <c r="BP536" s="3"/>
      <c r="BQ536" s="3"/>
      <c r="BR536" s="3"/>
      <c r="BS536" s="3"/>
      <c r="BT536" s="3"/>
      <c r="BU536" s="3"/>
      <c r="BV536" s="3"/>
    </row>
    <row r="537" spans="1:74" ht="198" x14ac:dyDescent="0.45">
      <c r="A537" s="2">
        <v>536</v>
      </c>
      <c r="B537" s="6" t="s">
        <v>1730</v>
      </c>
      <c r="C537" s="5" t="s">
        <v>1817</v>
      </c>
      <c r="D537" s="8" t="s">
        <v>10669</v>
      </c>
      <c r="E537" s="3" t="s">
        <v>4885</v>
      </c>
      <c r="F537" s="3" t="s">
        <v>9867</v>
      </c>
      <c r="G537" s="3"/>
      <c r="H537" s="3"/>
      <c r="I537" s="3"/>
      <c r="J537" s="3" t="s">
        <v>10670</v>
      </c>
      <c r="K537" s="12" t="s">
        <v>7864</v>
      </c>
      <c r="L537" s="26" t="s">
        <v>9231</v>
      </c>
      <c r="M537" s="3"/>
      <c r="N537" s="3"/>
      <c r="O537" s="3"/>
      <c r="P537" s="8" t="s">
        <v>1241</v>
      </c>
      <c r="Q537" s="9" t="s">
        <v>8924</v>
      </c>
      <c r="R537" s="9" t="s">
        <v>8630</v>
      </c>
      <c r="S537" s="14" t="s">
        <v>8631</v>
      </c>
      <c r="T537" s="9" t="s">
        <v>8128</v>
      </c>
      <c r="U537" s="14" t="s">
        <v>8633</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3628</v>
      </c>
      <c r="BI537" s="3" t="s">
        <v>1968</v>
      </c>
      <c r="BJ537" s="3" t="s">
        <v>3629</v>
      </c>
      <c r="BK537" s="3" t="s">
        <v>1997</v>
      </c>
      <c r="BL537" s="12" t="s">
        <v>3630</v>
      </c>
      <c r="BM537" s="3" t="s">
        <v>1878</v>
      </c>
      <c r="BN537" s="12" t="s">
        <v>7865</v>
      </c>
      <c r="BO537" s="3"/>
      <c r="BP537" s="3"/>
      <c r="BQ537" s="3"/>
      <c r="BR537" s="3"/>
      <c r="BS537" s="3"/>
      <c r="BT537" s="3"/>
      <c r="BU537" s="3"/>
      <c r="BV537" s="3"/>
    </row>
    <row r="538" spans="1:74" ht="234" x14ac:dyDescent="0.45">
      <c r="A538" s="2">
        <v>537</v>
      </c>
      <c r="B538" s="6" t="s">
        <v>357</v>
      </c>
      <c r="C538" s="5" t="s">
        <v>1817</v>
      </c>
      <c r="D538" s="8" t="s">
        <v>10669</v>
      </c>
      <c r="E538" s="3" t="s">
        <v>1731</v>
      </c>
      <c r="F538" s="3" t="s">
        <v>1732</v>
      </c>
      <c r="G538" s="3"/>
      <c r="H538" s="3"/>
      <c r="I538" s="3"/>
      <c r="J538" s="3" t="s">
        <v>10670</v>
      </c>
      <c r="K538" s="12" t="s">
        <v>7866</v>
      </c>
      <c r="L538" s="9" t="s">
        <v>9232</v>
      </c>
      <c r="M538" s="3"/>
      <c r="N538" s="3"/>
      <c r="O538" s="3"/>
      <c r="P538" s="8" t="s">
        <v>1241</v>
      </c>
      <c r="Q538" s="9" t="s">
        <v>8811</v>
      </c>
      <c r="R538" s="9" t="s">
        <v>8599</v>
      </c>
      <c r="S538" s="9" t="s">
        <v>8600</v>
      </c>
      <c r="T538" s="9" t="s">
        <v>8601</v>
      </c>
      <c r="U538" s="9" t="s">
        <v>8603</v>
      </c>
      <c r="V538" s="9" t="s">
        <v>8604</v>
      </c>
      <c r="W538" s="9" t="s">
        <v>8605</v>
      </c>
      <c r="X538" s="9" t="s">
        <v>8606</v>
      </c>
      <c r="Y538" s="9" t="s">
        <v>8607</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3631</v>
      </c>
      <c r="BI538" s="3" t="s">
        <v>1876</v>
      </c>
      <c r="BJ538" s="12" t="s">
        <v>3632</v>
      </c>
      <c r="BK538" s="3" t="s">
        <v>1878</v>
      </c>
      <c r="BL538" s="12" t="s">
        <v>3633</v>
      </c>
      <c r="BM538" s="3"/>
      <c r="BN538" s="3"/>
      <c r="BO538" s="3"/>
      <c r="BP538" s="3"/>
      <c r="BQ538" s="3"/>
      <c r="BR538" s="3"/>
      <c r="BS538" s="3"/>
      <c r="BT538" s="3"/>
      <c r="BU538" s="3"/>
      <c r="BV538" s="3"/>
    </row>
    <row r="539" spans="1:74" ht="198" x14ac:dyDescent="0.45">
      <c r="A539" s="2">
        <v>538</v>
      </c>
      <c r="B539" s="6" t="s">
        <v>358</v>
      </c>
      <c r="C539" s="5" t="s">
        <v>1817</v>
      </c>
      <c r="D539" s="8" t="s">
        <v>10669</v>
      </c>
      <c r="E539" s="3" t="s">
        <v>1543</v>
      </c>
      <c r="F539" s="3" t="s">
        <v>123</v>
      </c>
      <c r="G539" s="3"/>
      <c r="H539" s="3"/>
      <c r="I539" s="3"/>
      <c r="J539" s="3" t="s">
        <v>10670</v>
      </c>
      <c r="K539" s="12" t="s">
        <v>7867</v>
      </c>
      <c r="L539" s="23" t="s">
        <v>9233</v>
      </c>
      <c r="M539" s="3"/>
      <c r="N539" s="3"/>
      <c r="O539" s="3"/>
      <c r="P539" s="8" t="s">
        <v>1241</v>
      </c>
      <c r="Q539" s="9" t="s">
        <v>9234</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7868</v>
      </c>
      <c r="BI539" s="3" t="s">
        <v>1876</v>
      </c>
      <c r="BJ539" s="12" t="s">
        <v>3634</v>
      </c>
      <c r="BK539" s="3" t="s">
        <v>1878</v>
      </c>
      <c r="BL539" s="12" t="s">
        <v>3635</v>
      </c>
      <c r="BM539" s="3"/>
      <c r="BN539" s="3"/>
      <c r="BO539" s="3"/>
      <c r="BP539" s="3"/>
      <c r="BQ539" s="3"/>
      <c r="BR539" s="3"/>
      <c r="BS539" s="3"/>
      <c r="BT539" s="3"/>
      <c r="BU539" s="3"/>
      <c r="BV539" s="3"/>
    </row>
    <row r="540" spans="1:74" ht="198" x14ac:dyDescent="0.45">
      <c r="A540" s="2">
        <v>539</v>
      </c>
      <c r="B540" s="6" t="s">
        <v>359</v>
      </c>
      <c r="C540" s="5" t="s">
        <v>1817</v>
      </c>
      <c r="D540" s="8" t="s">
        <v>10669</v>
      </c>
      <c r="E540" s="3" t="s">
        <v>1460</v>
      </c>
      <c r="F540" s="3" t="s">
        <v>1733</v>
      </c>
      <c r="G540" s="3"/>
      <c r="H540" s="3"/>
      <c r="I540" s="3"/>
      <c r="J540" s="3" t="s">
        <v>10670</v>
      </c>
      <c r="K540" s="12" t="s">
        <v>7869</v>
      </c>
      <c r="L540" s="11" t="s">
        <v>9235</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7870</v>
      </c>
      <c r="BI540" s="3" t="s">
        <v>1960</v>
      </c>
      <c r="BJ540" s="3" t="s">
        <v>3636</v>
      </c>
      <c r="BK540" s="3" t="s">
        <v>1876</v>
      </c>
      <c r="BL540" s="12" t="s">
        <v>3637</v>
      </c>
      <c r="BM540" s="3" t="s">
        <v>1997</v>
      </c>
      <c r="BN540" s="12" t="s">
        <v>3638</v>
      </c>
      <c r="BO540" s="3" t="s">
        <v>1878</v>
      </c>
      <c r="BP540" s="12" t="s">
        <v>3639</v>
      </c>
      <c r="BQ540" s="3"/>
      <c r="BR540" s="3"/>
      <c r="BS540" s="3"/>
      <c r="BT540" s="3"/>
      <c r="BU540" s="3"/>
      <c r="BV540" s="3"/>
    </row>
    <row r="541" spans="1:74" ht="144" x14ac:dyDescent="0.45">
      <c r="A541" s="2">
        <v>540</v>
      </c>
      <c r="B541" s="6" t="s">
        <v>1734</v>
      </c>
      <c r="C541" s="5" t="s">
        <v>1817</v>
      </c>
      <c r="D541" s="8" t="s">
        <v>10669</v>
      </c>
      <c r="E541" s="3" t="s">
        <v>46</v>
      </c>
      <c r="F541" s="3" t="s">
        <v>263</v>
      </c>
      <c r="G541" s="3"/>
      <c r="H541" s="3"/>
      <c r="I541" s="3"/>
      <c r="J541" s="3" t="s">
        <v>10670</v>
      </c>
      <c r="K541" s="12" t="s">
        <v>7871</v>
      </c>
      <c r="L541" s="23" t="s">
        <v>9236</v>
      </c>
      <c r="M541" s="3"/>
      <c r="N541" s="3"/>
      <c r="O541" s="3"/>
      <c r="P541" s="8" t="s">
        <v>1241</v>
      </c>
      <c r="Q541" s="9" t="s">
        <v>9237</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3640</v>
      </c>
      <c r="BI541" s="3" t="s">
        <v>1960</v>
      </c>
      <c r="BJ541" s="12" t="s">
        <v>3641</v>
      </c>
      <c r="BK541" s="3" t="s">
        <v>1876</v>
      </c>
      <c r="BL541" s="12" t="s">
        <v>3642</v>
      </c>
      <c r="BM541" s="3"/>
      <c r="BN541" s="3"/>
      <c r="BO541" s="3"/>
      <c r="BP541" s="3"/>
      <c r="BQ541" s="3"/>
      <c r="BR541" s="3"/>
      <c r="BS541" s="3"/>
      <c r="BT541" s="3"/>
      <c r="BU541" s="3"/>
      <c r="BV541" s="3"/>
    </row>
    <row r="542" spans="1:74" ht="126" x14ac:dyDescent="0.45">
      <c r="A542" s="2">
        <v>541</v>
      </c>
      <c r="B542" s="6" t="s">
        <v>1735</v>
      </c>
      <c r="C542" s="5" t="s">
        <v>6853</v>
      </c>
      <c r="D542" s="8" t="s">
        <v>10669</v>
      </c>
      <c r="E542" s="3" t="s">
        <v>27</v>
      </c>
      <c r="F542" s="3" t="s">
        <v>249</v>
      </c>
      <c r="G542" s="3"/>
      <c r="H542" s="3"/>
      <c r="I542" s="3"/>
      <c r="J542" s="3" t="s">
        <v>10670</v>
      </c>
      <c r="K542" s="12" t="s">
        <v>7874</v>
      </c>
      <c r="L542" s="9" t="s">
        <v>9238</v>
      </c>
      <c r="M542" s="3"/>
      <c r="N542" s="3"/>
      <c r="O542" s="3"/>
      <c r="P542" s="8" t="s">
        <v>1241</v>
      </c>
      <c r="Q542" s="9" t="s">
        <v>9239</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3643</v>
      </c>
      <c r="BI542" s="3" t="s">
        <v>1876</v>
      </c>
      <c r="BJ542" s="12" t="s">
        <v>3644</v>
      </c>
      <c r="BK542" s="3" t="s">
        <v>1878</v>
      </c>
      <c r="BL542" s="12" t="s">
        <v>3645</v>
      </c>
      <c r="BM542" s="3"/>
      <c r="BN542" s="3"/>
      <c r="BO542" s="3"/>
      <c r="BP542" s="3"/>
      <c r="BQ542" s="3"/>
      <c r="BR542" s="3"/>
      <c r="BS542" s="3"/>
      <c r="BT542" s="3"/>
      <c r="BU542" s="3"/>
      <c r="BV542" s="3"/>
    </row>
    <row r="543" spans="1:74" ht="162" x14ac:dyDescent="0.45">
      <c r="A543" s="2">
        <v>542</v>
      </c>
      <c r="B543" s="6" t="s">
        <v>360</v>
      </c>
      <c r="C543" s="5" t="s">
        <v>6853</v>
      </c>
      <c r="D543" s="8" t="s">
        <v>10669</v>
      </c>
      <c r="E543" s="3" t="s">
        <v>27</v>
      </c>
      <c r="F543" s="3" t="s">
        <v>7875</v>
      </c>
      <c r="G543" s="3" t="s">
        <v>1585</v>
      </c>
      <c r="H543" s="3"/>
      <c r="I543" s="3"/>
      <c r="J543" s="3" t="s">
        <v>10670</v>
      </c>
      <c r="K543" s="12" t="s">
        <v>7876</v>
      </c>
      <c r="L543" s="9" t="s">
        <v>9240</v>
      </c>
      <c r="M543" s="3"/>
      <c r="N543" s="3"/>
      <c r="O543" s="3"/>
      <c r="P543" s="8" t="s">
        <v>1241</v>
      </c>
      <c r="Q543" s="9" t="s">
        <v>9241</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3646</v>
      </c>
      <c r="BI543" s="3" t="s">
        <v>2037</v>
      </c>
      <c r="BJ543" s="12" t="s">
        <v>5081</v>
      </c>
      <c r="BK543" s="3" t="s">
        <v>1876</v>
      </c>
      <c r="BL543" s="12" t="s">
        <v>3647</v>
      </c>
      <c r="BM543" s="3"/>
      <c r="BN543" s="3"/>
      <c r="BO543" s="3"/>
      <c r="BP543" s="3"/>
      <c r="BQ543" s="3"/>
      <c r="BR543" s="3"/>
      <c r="BS543" s="3"/>
      <c r="BT543" s="3"/>
      <c r="BU543" s="3"/>
      <c r="BV543" s="3"/>
    </row>
    <row r="544" spans="1:74" ht="108" x14ac:dyDescent="0.45">
      <c r="A544" s="2">
        <v>543</v>
      </c>
      <c r="B544" s="6" t="s">
        <v>361</v>
      </c>
      <c r="C544" s="5" t="s">
        <v>6853</v>
      </c>
      <c r="D544" s="8" t="s">
        <v>10669</v>
      </c>
      <c r="E544" s="5" t="s">
        <v>1910</v>
      </c>
      <c r="F544" s="3" t="s">
        <v>1911</v>
      </c>
      <c r="G544" s="3"/>
      <c r="H544" s="3"/>
      <c r="I544" s="3"/>
      <c r="J544" s="3" t="s">
        <v>10670</v>
      </c>
      <c r="K544" s="12"/>
      <c r="L544" s="23" t="s">
        <v>9242</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3648</v>
      </c>
      <c r="BI544" s="3" t="s">
        <v>1960</v>
      </c>
      <c r="BJ544" s="12" t="s">
        <v>3649</v>
      </c>
      <c r="BK544" s="3" t="s">
        <v>1876</v>
      </c>
      <c r="BL544" s="3" t="s">
        <v>3650</v>
      </c>
      <c r="BM544" s="3" t="s">
        <v>1878</v>
      </c>
      <c r="BN544" s="12" t="s">
        <v>7877</v>
      </c>
      <c r="BO544" s="3"/>
      <c r="BP544" s="3"/>
      <c r="BQ544" s="3"/>
      <c r="BR544" s="3"/>
      <c r="BS544" s="3"/>
      <c r="BT544" s="3"/>
      <c r="BU544" s="3"/>
      <c r="BV544" s="3"/>
    </row>
    <row r="545" spans="1:74" ht="288" x14ac:dyDescent="0.45">
      <c r="A545" s="2">
        <v>544</v>
      </c>
      <c r="B545" s="6" t="s">
        <v>362</v>
      </c>
      <c r="C545" s="5" t="s">
        <v>6853</v>
      </c>
      <c r="D545" s="8" t="s">
        <v>10669</v>
      </c>
      <c r="E545" s="3" t="s">
        <v>362</v>
      </c>
      <c r="F545" s="3"/>
      <c r="G545" s="3"/>
      <c r="H545" s="3"/>
      <c r="I545" s="3"/>
      <c r="J545" s="3" t="s">
        <v>10670</v>
      </c>
      <c r="K545" s="12" t="s">
        <v>7878</v>
      </c>
      <c r="L545" s="11" t="s">
        <v>9243</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3651</v>
      </c>
      <c r="BI545" s="3" t="s">
        <v>1960</v>
      </c>
      <c r="BJ545" s="3" t="s">
        <v>3652</v>
      </c>
      <c r="BK545" s="3" t="s">
        <v>2115</v>
      </c>
      <c r="BL545" s="3" t="s">
        <v>362</v>
      </c>
      <c r="BM545" s="3" t="s">
        <v>1876</v>
      </c>
      <c r="BN545" s="12" t="s">
        <v>7879</v>
      </c>
      <c r="BO545" s="3"/>
      <c r="BP545" s="3"/>
      <c r="BQ545" s="3"/>
      <c r="BR545" s="3"/>
      <c r="BS545" s="3"/>
      <c r="BT545" s="3"/>
      <c r="BU545" s="3"/>
      <c r="BV545" s="3"/>
    </row>
    <row r="546" spans="1:74" ht="288" x14ac:dyDescent="0.45">
      <c r="A546" s="2">
        <v>545</v>
      </c>
      <c r="B546" s="6" t="s">
        <v>1736</v>
      </c>
      <c r="C546" s="5" t="s">
        <v>6853</v>
      </c>
      <c r="D546" s="8" t="s">
        <v>10669</v>
      </c>
      <c r="E546" s="3" t="s">
        <v>1414</v>
      </c>
      <c r="F546" s="3" t="s">
        <v>1737</v>
      </c>
      <c r="G546" s="3"/>
      <c r="H546" s="3"/>
      <c r="I546" s="3"/>
      <c r="J546" s="3" t="s">
        <v>10670</v>
      </c>
      <c r="K546" s="12" t="s">
        <v>7880</v>
      </c>
      <c r="L546" s="9" t="s">
        <v>11729</v>
      </c>
      <c r="M546" s="3"/>
      <c r="N546" s="3"/>
      <c r="O546" s="3"/>
      <c r="P546" s="8" t="s">
        <v>1241</v>
      </c>
      <c r="Q546" s="9" t="s">
        <v>8806</v>
      </c>
      <c r="R546" s="14" t="s">
        <v>8103</v>
      </c>
      <c r="S546" s="9" t="s">
        <v>8104</v>
      </c>
      <c r="T546" s="9" t="s">
        <v>8106</v>
      </c>
      <c r="U546" s="9" t="s">
        <v>8107</v>
      </c>
      <c r="V546" s="9" t="s">
        <v>8108</v>
      </c>
      <c r="W546" s="14" t="s">
        <v>8109</v>
      </c>
      <c r="X546" s="9" t="s">
        <v>8110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3653</v>
      </c>
      <c r="BI546" s="3" t="s">
        <v>1960</v>
      </c>
      <c r="BJ546" s="3" t="s">
        <v>3654</v>
      </c>
      <c r="BK546" s="3" t="s">
        <v>2115</v>
      </c>
      <c r="BL546" s="3" t="s">
        <v>3655</v>
      </c>
      <c r="BM546" s="3" t="s">
        <v>1876</v>
      </c>
      <c r="BN546" s="12" t="s">
        <v>3656</v>
      </c>
      <c r="BO546" s="3"/>
      <c r="BP546" s="3"/>
      <c r="BQ546" s="3"/>
      <c r="BR546" s="3"/>
      <c r="BS546" s="3"/>
      <c r="BT546" s="3"/>
      <c r="BU546" s="3"/>
      <c r="BV546" s="3"/>
    </row>
    <row r="547" spans="1:74" ht="234" x14ac:dyDescent="0.45">
      <c r="A547" s="2">
        <v>546</v>
      </c>
      <c r="B547" s="6" t="s">
        <v>1738</v>
      </c>
      <c r="C547" s="5" t="s">
        <v>6853</v>
      </c>
      <c r="D547" s="8" t="s">
        <v>10669</v>
      </c>
      <c r="E547" s="3" t="s">
        <v>363</v>
      </c>
      <c r="F547" s="3"/>
      <c r="G547" s="3"/>
      <c r="H547" s="3"/>
      <c r="I547" s="3"/>
      <c r="J547" s="3" t="s">
        <v>10670</v>
      </c>
      <c r="K547" s="12" t="s">
        <v>7881</v>
      </c>
      <c r="L547" s="23" t="s">
        <v>9244</v>
      </c>
      <c r="M547" s="3"/>
      <c r="N547" s="3"/>
      <c r="O547" s="3"/>
      <c r="P547" s="8" t="s">
        <v>1241</v>
      </c>
      <c r="Q547" s="9" t="s">
        <v>9245</v>
      </c>
      <c r="R547" s="9" t="s">
        <v>9246</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3657</v>
      </c>
      <c r="BI547" s="3" t="s">
        <v>1960</v>
      </c>
      <c r="BJ547" s="3" t="s">
        <v>3658</v>
      </c>
      <c r="BK547" s="3" t="s">
        <v>1876</v>
      </c>
      <c r="BL547" s="12" t="s">
        <v>3659</v>
      </c>
      <c r="BM547" s="3"/>
      <c r="BN547" s="3"/>
      <c r="BO547" s="3"/>
      <c r="BP547" s="3"/>
      <c r="BQ547" s="3"/>
      <c r="BR547" s="3"/>
      <c r="BS547" s="3"/>
      <c r="BT547" s="3"/>
      <c r="BU547" s="3"/>
      <c r="BV547" s="3"/>
    </row>
    <row r="548" spans="1:74" ht="108" x14ac:dyDescent="0.45">
      <c r="A548" s="2">
        <v>547</v>
      </c>
      <c r="B548" s="6" t="s">
        <v>364</v>
      </c>
      <c r="C548" s="5" t="s">
        <v>6853</v>
      </c>
      <c r="D548" s="8" t="s">
        <v>10669</v>
      </c>
      <c r="E548" s="3" t="s">
        <v>364</v>
      </c>
      <c r="F548" s="3"/>
      <c r="G548" s="3"/>
      <c r="H548" s="3"/>
      <c r="I548" s="3"/>
      <c r="J548" s="3" t="s">
        <v>10670</v>
      </c>
      <c r="K548" s="12" t="s">
        <v>7882</v>
      </c>
      <c r="L548" s="11" t="s">
        <v>9247</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3662</v>
      </c>
      <c r="BI548" s="3" t="s">
        <v>1876</v>
      </c>
      <c r="BJ548" s="12" t="s">
        <v>3663</v>
      </c>
      <c r="BK548" s="3"/>
      <c r="BL548" s="3"/>
      <c r="BM548" s="3"/>
      <c r="BN548" s="3"/>
      <c r="BO548" s="3"/>
      <c r="BP548" s="3"/>
      <c r="BQ548" s="3"/>
      <c r="BR548" s="3"/>
      <c r="BS548" s="3"/>
      <c r="BT548" s="3"/>
      <c r="BU548" s="3"/>
      <c r="BV548" s="3"/>
    </row>
    <row r="549" spans="1:74" ht="288" x14ac:dyDescent="0.45">
      <c r="A549" s="2">
        <v>548</v>
      </c>
      <c r="B549" s="6" t="s">
        <v>1739</v>
      </c>
      <c r="C549" s="5" t="s">
        <v>6853</v>
      </c>
      <c r="D549" s="8" t="s">
        <v>10669</v>
      </c>
      <c r="E549" s="3" t="s">
        <v>365</v>
      </c>
      <c r="F549" s="3"/>
      <c r="G549" s="3"/>
      <c r="H549" s="3"/>
      <c r="I549" s="3"/>
      <c r="J549" s="3" t="s">
        <v>10670</v>
      </c>
      <c r="K549" s="12"/>
      <c r="L549" s="9" t="s">
        <v>9248</v>
      </c>
      <c r="M549" s="3"/>
      <c r="N549" s="3"/>
      <c r="O549" s="3"/>
      <c r="P549" s="8" t="s">
        <v>1241</v>
      </c>
      <c r="Q549" s="9" t="s">
        <v>9249</v>
      </c>
      <c r="R549" s="9" t="s">
        <v>9245</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3664</v>
      </c>
      <c r="BI549" s="3" t="s">
        <v>2027</v>
      </c>
      <c r="BJ549" s="12" t="s">
        <v>3665</v>
      </c>
      <c r="BK549" s="3" t="s">
        <v>1960</v>
      </c>
      <c r="BL549" s="3" t="s">
        <v>3666</v>
      </c>
      <c r="BM549" s="3" t="s">
        <v>2115</v>
      </c>
      <c r="BN549" s="3" t="s">
        <v>3667</v>
      </c>
      <c r="BO549" s="3" t="s">
        <v>1876</v>
      </c>
      <c r="BP549" s="12" t="s">
        <v>3668</v>
      </c>
      <c r="BQ549" s="3" t="s">
        <v>1878</v>
      </c>
      <c r="BR549" s="12" t="s">
        <v>3669</v>
      </c>
      <c r="BS549" s="3"/>
      <c r="BT549" s="3"/>
      <c r="BU549" s="3"/>
      <c r="BV549" s="3"/>
    </row>
    <row r="550" spans="1:74" ht="180" x14ac:dyDescent="0.45">
      <c r="A550" s="2">
        <v>549</v>
      </c>
      <c r="B550" s="6" t="s">
        <v>366</v>
      </c>
      <c r="C550" s="5" t="s">
        <v>6853</v>
      </c>
      <c r="D550" s="8" t="s">
        <v>10669</v>
      </c>
      <c r="E550" s="3" t="s">
        <v>49</v>
      </c>
      <c r="F550" s="3" t="s">
        <v>1740</v>
      </c>
      <c r="G550" s="3"/>
      <c r="H550" s="3"/>
      <c r="I550" s="3"/>
      <c r="J550" s="3" t="s">
        <v>10670</v>
      </c>
      <c r="K550" s="12" t="s">
        <v>7883</v>
      </c>
      <c r="L550" s="11" t="s">
        <v>9250</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3670</v>
      </c>
      <c r="BI550" s="3" t="s">
        <v>1995</v>
      </c>
      <c r="BJ550" s="12" t="s">
        <v>7884</v>
      </c>
      <c r="BK550" s="3" t="s">
        <v>1960</v>
      </c>
      <c r="BL550" s="12" t="s">
        <v>3671</v>
      </c>
      <c r="BM550" s="3" t="s">
        <v>1876</v>
      </c>
      <c r="BN550" s="12" t="s">
        <v>3672</v>
      </c>
      <c r="BO550" s="3" t="s">
        <v>1878</v>
      </c>
      <c r="BP550" s="12" t="s">
        <v>3673</v>
      </c>
      <c r="BQ550" s="3"/>
      <c r="BR550" s="3"/>
      <c r="BS550" s="3"/>
      <c r="BT550" s="3"/>
      <c r="BU550" s="3"/>
      <c r="BV550" s="3"/>
    </row>
    <row r="551" spans="1:74" ht="126" x14ac:dyDescent="0.45">
      <c r="A551" s="2">
        <v>550</v>
      </c>
      <c r="B551" s="6" t="s">
        <v>1741</v>
      </c>
      <c r="C551" s="5" t="s">
        <v>6853</v>
      </c>
      <c r="D551" s="8" t="s">
        <v>10669</v>
      </c>
      <c r="E551" s="3" t="s">
        <v>1455</v>
      </c>
      <c r="F551" s="3" t="s">
        <v>1912</v>
      </c>
      <c r="G551" s="3" t="s">
        <v>1913</v>
      </c>
      <c r="H551" s="3"/>
      <c r="I551" s="3"/>
      <c r="J551" s="3" t="s">
        <v>10670</v>
      </c>
      <c r="K551" s="12" t="s">
        <v>7885</v>
      </c>
      <c r="L551" s="9" t="s">
        <v>9251</v>
      </c>
      <c r="M551" s="3"/>
      <c r="N551" s="3"/>
      <c r="O551" s="3"/>
      <c r="P551" s="8" t="s">
        <v>1241</v>
      </c>
      <c r="Q551" s="9" t="s">
        <v>9252</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3674</v>
      </c>
      <c r="BI551" s="3" t="s">
        <v>1878</v>
      </c>
      <c r="BJ551" s="12" t="s">
        <v>3675</v>
      </c>
      <c r="BK551" s="3"/>
      <c r="BL551" s="3"/>
      <c r="BM551" s="3"/>
      <c r="BN551" s="3"/>
      <c r="BO551" s="3"/>
      <c r="BP551" s="3"/>
      <c r="BQ551" s="3"/>
      <c r="BR551" s="3"/>
      <c r="BS551" s="3"/>
      <c r="BT551" s="3"/>
      <c r="BU551" s="3"/>
      <c r="BV551" s="3"/>
    </row>
    <row r="552" spans="1:74" ht="162" x14ac:dyDescent="0.45">
      <c r="A552" s="2">
        <v>551</v>
      </c>
      <c r="B552" s="6" t="s">
        <v>367</v>
      </c>
      <c r="C552" s="5" t="s">
        <v>6853</v>
      </c>
      <c r="D552" s="8" t="s">
        <v>10669</v>
      </c>
      <c r="E552" s="3" t="s">
        <v>1742</v>
      </c>
      <c r="F552" s="3" t="s">
        <v>1743</v>
      </c>
      <c r="G552" s="3"/>
      <c r="H552" s="3"/>
      <c r="I552" s="3"/>
      <c r="J552" s="3" t="s">
        <v>10670</v>
      </c>
      <c r="K552" s="12" t="s">
        <v>7886</v>
      </c>
      <c r="L552" s="11" t="s">
        <v>9253</v>
      </c>
      <c r="M552" s="3"/>
      <c r="N552" s="3"/>
      <c r="O552" s="3"/>
      <c r="P552" s="8" t="s">
        <v>1241</v>
      </c>
      <c r="Q552" s="11" t="s">
        <v>9254</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7887</v>
      </c>
      <c r="BI552" s="3" t="s">
        <v>1968</v>
      </c>
      <c r="BJ552" s="12" t="s">
        <v>3676</v>
      </c>
      <c r="BK552" s="3" t="s">
        <v>1960</v>
      </c>
      <c r="BL552" s="12" t="s">
        <v>3677</v>
      </c>
      <c r="BM552" s="3" t="s">
        <v>1878</v>
      </c>
      <c r="BN552" s="12" t="s">
        <v>3678</v>
      </c>
      <c r="BO552" s="3"/>
      <c r="BP552" s="3"/>
      <c r="BQ552" s="3"/>
      <c r="BR552" s="3"/>
      <c r="BS552" s="3"/>
      <c r="BT552" s="3"/>
      <c r="BU552" s="3"/>
      <c r="BV552" s="3"/>
    </row>
    <row r="553" spans="1:74" ht="270" x14ac:dyDescent="0.45">
      <c r="A553" s="2">
        <v>552</v>
      </c>
      <c r="B553" s="6" t="s">
        <v>368</v>
      </c>
      <c r="C553" s="5" t="s">
        <v>6853</v>
      </c>
      <c r="D553" s="8" t="s">
        <v>10669</v>
      </c>
      <c r="E553" s="3" t="s">
        <v>1914</v>
      </c>
      <c r="F553" s="3" t="s">
        <v>1721</v>
      </c>
      <c r="G553" s="3"/>
      <c r="H553" s="3"/>
      <c r="I553" s="3"/>
      <c r="J553" s="3" t="s">
        <v>10670</v>
      </c>
      <c r="K553" s="12" t="s">
        <v>7888</v>
      </c>
      <c r="L553" s="11" t="s">
        <v>9255</v>
      </c>
      <c r="M553" s="3"/>
      <c r="N553" s="3"/>
      <c r="O553" s="3"/>
      <c r="P553" s="8" t="s">
        <v>1241</v>
      </c>
      <c r="Q553" s="11" t="s">
        <v>9256</v>
      </c>
      <c r="R553" s="9" t="s">
        <v>9257</v>
      </c>
      <c r="S553" s="9" t="s">
        <v>9258</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7889</v>
      </c>
      <c r="BI553" s="3" t="s">
        <v>1960</v>
      </c>
      <c r="BJ553" s="12" t="s">
        <v>3679</v>
      </c>
      <c r="BK553" s="3" t="s">
        <v>1876</v>
      </c>
      <c r="BL553" s="12" t="s">
        <v>3680</v>
      </c>
      <c r="BM553" s="3" t="s">
        <v>1878</v>
      </c>
      <c r="BN553" s="12" t="s">
        <v>3681</v>
      </c>
      <c r="BO553" s="3"/>
      <c r="BP553" s="3"/>
      <c r="BQ553" s="3"/>
      <c r="BR553" s="3"/>
      <c r="BS553" s="3"/>
      <c r="BT553" s="3"/>
      <c r="BU553" s="3"/>
      <c r="BV553" s="3"/>
    </row>
    <row r="554" spans="1:74" ht="198" x14ac:dyDescent="0.45">
      <c r="A554" s="2">
        <v>553</v>
      </c>
      <c r="B554" s="6" t="s">
        <v>369</v>
      </c>
      <c r="C554" s="5" t="s">
        <v>6853</v>
      </c>
      <c r="D554" s="8" t="s">
        <v>10669</v>
      </c>
      <c r="E554" s="3" t="s">
        <v>1745</v>
      </c>
      <c r="F554" s="3" t="s">
        <v>1746</v>
      </c>
      <c r="G554" s="3"/>
      <c r="H554" s="3"/>
      <c r="I554" s="3"/>
      <c r="J554" s="3" t="s">
        <v>10670</v>
      </c>
      <c r="K554" s="12" t="s">
        <v>7890</v>
      </c>
      <c r="L554" s="11" t="s">
        <v>9259</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7891</v>
      </c>
      <c r="BI554" s="3" t="s">
        <v>1873</v>
      </c>
      <c r="BJ554" s="3" t="s">
        <v>3682</v>
      </c>
      <c r="BK554" s="3" t="s">
        <v>1876</v>
      </c>
      <c r="BL554" s="12" t="s">
        <v>3683</v>
      </c>
      <c r="BM554" s="3"/>
      <c r="BN554" s="3"/>
      <c r="BO554" s="3"/>
      <c r="BP554" s="3"/>
      <c r="BQ554" s="3"/>
      <c r="BR554" s="3"/>
      <c r="BS554" s="3"/>
      <c r="BT554" s="3"/>
      <c r="BU554" s="3"/>
      <c r="BV554" s="3"/>
    </row>
    <row r="555" spans="1:74" ht="162" x14ac:dyDescent="0.45">
      <c r="A555" s="2">
        <v>554</v>
      </c>
      <c r="B555" s="6" t="s">
        <v>370</v>
      </c>
      <c r="C555" s="5" t="s">
        <v>6853</v>
      </c>
      <c r="D555" s="8" t="s">
        <v>10669</v>
      </c>
      <c r="E555" s="3" t="s">
        <v>1915</v>
      </c>
      <c r="F555" s="3" t="s">
        <v>1819</v>
      </c>
      <c r="G555" s="3"/>
      <c r="H555" s="3"/>
      <c r="I555" s="3"/>
      <c r="J555" s="3" t="s">
        <v>10670</v>
      </c>
      <c r="K555" s="12" t="s">
        <v>7892</v>
      </c>
      <c r="L555" s="23" t="s">
        <v>9260</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7893</v>
      </c>
      <c r="BI555" s="3" t="s">
        <v>1878</v>
      </c>
      <c r="BJ555" s="12" t="s">
        <v>3684</v>
      </c>
      <c r="BK555" s="3"/>
      <c r="BL555" s="3"/>
      <c r="BM555" s="3"/>
      <c r="BN555" s="3"/>
      <c r="BO555" s="3"/>
      <c r="BP555" s="3"/>
      <c r="BQ555" s="3"/>
      <c r="BR555" s="3"/>
      <c r="BS555" s="3"/>
      <c r="BT555" s="3"/>
      <c r="BU555" s="3"/>
      <c r="BV555" s="3"/>
    </row>
    <row r="556" spans="1:74" ht="234" x14ac:dyDescent="0.45">
      <c r="A556" s="2">
        <v>555</v>
      </c>
      <c r="B556" s="6" t="s">
        <v>371</v>
      </c>
      <c r="C556" s="5" t="s">
        <v>6853</v>
      </c>
      <c r="D556" s="8" t="s">
        <v>10669</v>
      </c>
      <c r="E556" s="3" t="s">
        <v>7894</v>
      </c>
      <c r="F556" s="3" t="s">
        <v>1585</v>
      </c>
      <c r="G556" s="3"/>
      <c r="H556" s="3"/>
      <c r="I556" s="3"/>
      <c r="J556" s="3" t="s">
        <v>10670</v>
      </c>
      <c r="K556" s="12" t="s">
        <v>7895</v>
      </c>
      <c r="L556" s="11" t="s">
        <v>9261</v>
      </c>
      <c r="M556" s="3"/>
      <c r="N556" s="3"/>
      <c r="O556" s="3"/>
      <c r="P556" s="8" t="s">
        <v>1241</v>
      </c>
      <c r="Q556" s="11" t="s">
        <v>9262</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3685</v>
      </c>
      <c r="BI556" s="3" t="s">
        <v>2037</v>
      </c>
      <c r="BJ556" s="12" t="s">
        <v>3686</v>
      </c>
      <c r="BK556" s="3" t="s">
        <v>1876</v>
      </c>
      <c r="BL556" s="12" t="s">
        <v>3687</v>
      </c>
      <c r="BM556" s="3" t="s">
        <v>1878</v>
      </c>
      <c r="BN556" s="12" t="s">
        <v>3688</v>
      </c>
      <c r="BO556" s="3"/>
      <c r="BP556" s="3"/>
      <c r="BQ556" s="3"/>
      <c r="BR556" s="3"/>
      <c r="BS556" s="3"/>
      <c r="BT556" s="3"/>
      <c r="BU556" s="3"/>
      <c r="BV556" s="3"/>
    </row>
    <row r="557" spans="1:74" ht="288" x14ac:dyDescent="0.45">
      <c r="A557" s="2">
        <v>556</v>
      </c>
      <c r="B557" s="6" t="s">
        <v>372</v>
      </c>
      <c r="C557" s="5" t="s">
        <v>6853</v>
      </c>
      <c r="D557" s="8" t="s">
        <v>10669</v>
      </c>
      <c r="E557" s="3" t="s">
        <v>1747</v>
      </c>
      <c r="F557" s="3" t="s">
        <v>1748</v>
      </c>
      <c r="G557" s="3"/>
      <c r="H557" s="3"/>
      <c r="I557" s="3"/>
      <c r="J557" s="3" t="s">
        <v>10670</v>
      </c>
      <c r="K557" s="12" t="s">
        <v>7896</v>
      </c>
      <c r="L557" s="23" t="s">
        <v>9263</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3689</v>
      </c>
      <c r="BI557" s="3" t="s">
        <v>1997</v>
      </c>
      <c r="BJ557" s="12" t="s">
        <v>3690</v>
      </c>
      <c r="BK557" s="3" t="s">
        <v>1878</v>
      </c>
      <c r="BL557" s="12" t="s">
        <v>3691</v>
      </c>
      <c r="BM557" s="3" t="s">
        <v>3498</v>
      </c>
      <c r="BN557" s="12" t="s">
        <v>3692</v>
      </c>
      <c r="BO557" s="3"/>
      <c r="BP557" s="3"/>
      <c r="BQ557" s="3"/>
      <c r="BR557" s="3"/>
      <c r="BS557" s="3"/>
      <c r="BT557" s="3"/>
      <c r="BU557" s="3"/>
      <c r="BV557" s="3"/>
    </row>
    <row r="558" spans="1:74" ht="288" x14ac:dyDescent="0.45">
      <c r="A558" s="2">
        <v>557</v>
      </c>
      <c r="B558" s="6" t="s">
        <v>373</v>
      </c>
      <c r="C558" s="5" t="s">
        <v>6853</v>
      </c>
      <c r="D558" s="8" t="s">
        <v>10669</v>
      </c>
      <c r="E558" s="3" t="s">
        <v>373</v>
      </c>
      <c r="F558" s="3"/>
      <c r="G558" s="3"/>
      <c r="H558" s="3"/>
      <c r="I558" s="3"/>
      <c r="J558" s="3" t="s">
        <v>10670</v>
      </c>
      <c r="K558" s="12" t="s">
        <v>7897</v>
      </c>
      <c r="L558" s="9" t="s">
        <v>9264</v>
      </c>
      <c r="M558" s="3"/>
      <c r="N558" s="3"/>
      <c r="O558" s="3"/>
      <c r="P558" s="8" t="s">
        <v>1241</v>
      </c>
      <c r="Q558" s="9" t="s">
        <v>9265</v>
      </c>
      <c r="R558" s="9" t="s">
        <v>9266</v>
      </c>
      <c r="S558" s="9" t="s">
        <v>9267</v>
      </c>
      <c r="T558" s="14" t="s">
        <v>9268</v>
      </c>
      <c r="U558" s="14" t="s">
        <v>9269</v>
      </c>
      <c r="V558" s="14" t="s">
        <v>9270</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3693</v>
      </c>
      <c r="BI558" s="3" t="s">
        <v>1960</v>
      </c>
      <c r="BJ558" s="3" t="s">
        <v>3694</v>
      </c>
      <c r="BK558" s="3" t="s">
        <v>1876</v>
      </c>
      <c r="BL558" s="12" t="s">
        <v>3695</v>
      </c>
      <c r="BM558" s="3" t="s">
        <v>1878</v>
      </c>
      <c r="BN558" s="12" t="s">
        <v>3696</v>
      </c>
      <c r="BO558" s="3"/>
      <c r="BP558" s="3"/>
      <c r="BQ558" s="3"/>
      <c r="BR558" s="3"/>
      <c r="BS558" s="3"/>
      <c r="BT558" s="3"/>
      <c r="BU558" s="3"/>
      <c r="BV558" s="3"/>
    </row>
    <row r="559" spans="1:74" ht="180" x14ac:dyDescent="0.45">
      <c r="A559" s="2">
        <v>558</v>
      </c>
      <c r="B559" s="6" t="s">
        <v>374</v>
      </c>
      <c r="C559" s="5" t="s">
        <v>6853</v>
      </c>
      <c r="D559" s="8" t="s">
        <v>10669</v>
      </c>
      <c r="E559" s="3" t="s">
        <v>1506</v>
      </c>
      <c r="F559" s="3" t="s">
        <v>1750</v>
      </c>
      <c r="G559" s="3"/>
      <c r="H559" s="3"/>
      <c r="I559" s="3"/>
      <c r="J559" s="3" t="s">
        <v>10670</v>
      </c>
      <c r="K559" s="12" t="s">
        <v>7898</v>
      </c>
      <c r="L559" s="9" t="s">
        <v>9271</v>
      </c>
      <c r="M559" s="3"/>
      <c r="N559" s="3"/>
      <c r="O559" s="3"/>
      <c r="P559" s="8" t="s">
        <v>1241</v>
      </c>
      <c r="Q559" s="9" t="s">
        <v>9272</v>
      </c>
      <c r="R559" s="9" t="s">
        <v>8781</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3697</v>
      </c>
      <c r="BI559" s="3" t="s">
        <v>1968</v>
      </c>
      <c r="BJ559" s="12" t="s">
        <v>3698</v>
      </c>
      <c r="BK559" s="3" t="s">
        <v>1960</v>
      </c>
      <c r="BL559" s="3" t="s">
        <v>3699</v>
      </c>
      <c r="BM559" s="3" t="s">
        <v>1876</v>
      </c>
      <c r="BN559" s="12" t="s">
        <v>3700</v>
      </c>
      <c r="BO559" s="3" t="s">
        <v>1878</v>
      </c>
      <c r="BP559" s="12" t="s">
        <v>3701</v>
      </c>
      <c r="BQ559" s="3"/>
      <c r="BR559" s="3"/>
      <c r="BS559" s="3"/>
      <c r="BT559" s="3"/>
      <c r="BU559" s="3"/>
      <c r="BV559" s="3"/>
    </row>
    <row r="560" spans="1:74" ht="270" x14ac:dyDescent="0.45">
      <c r="A560" s="2">
        <v>559</v>
      </c>
      <c r="B560" s="6" t="s">
        <v>1751</v>
      </c>
      <c r="C560" s="5" t="s">
        <v>6853</v>
      </c>
      <c r="D560" s="8" t="s">
        <v>10669</v>
      </c>
      <c r="E560" s="3" t="s">
        <v>1328</v>
      </c>
      <c r="F560" s="3" t="s">
        <v>1752</v>
      </c>
      <c r="G560" s="3" t="s">
        <v>1585</v>
      </c>
      <c r="H560" s="3"/>
      <c r="I560" s="3"/>
      <c r="J560" s="3" t="s">
        <v>10670</v>
      </c>
      <c r="K560" s="12" t="s">
        <v>7899</v>
      </c>
      <c r="L560" s="9" t="s">
        <v>9273</v>
      </c>
      <c r="M560" s="3"/>
      <c r="N560" s="3"/>
      <c r="O560" s="3"/>
      <c r="P560" s="8" t="s">
        <v>1241</v>
      </c>
      <c r="Q560" s="14" t="s">
        <v>8365</v>
      </c>
      <c r="R560" s="9" t="s">
        <v>9274</v>
      </c>
      <c r="S560" s="9" t="s">
        <v>8367</v>
      </c>
      <c r="T560" s="14" t="s">
        <v>8368</v>
      </c>
      <c r="U560" s="9" t="s">
        <v>8369</v>
      </c>
      <c r="V560" s="14" t="s">
        <v>8370</v>
      </c>
      <c r="W560" s="9" t="s">
        <v>8371</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3702</v>
      </c>
      <c r="BI560" s="3" t="s">
        <v>1968</v>
      </c>
      <c r="BJ560" s="12" t="s">
        <v>3703</v>
      </c>
      <c r="BK560" s="3" t="s">
        <v>1960</v>
      </c>
      <c r="BL560" s="12" t="s">
        <v>3704</v>
      </c>
      <c r="BM560" s="3" t="s">
        <v>1876</v>
      </c>
      <c r="BN560" s="12" t="s">
        <v>3705</v>
      </c>
      <c r="BO560" s="3" t="s">
        <v>1878</v>
      </c>
      <c r="BP560" s="12" t="s">
        <v>3706</v>
      </c>
      <c r="BQ560" s="3"/>
      <c r="BR560" s="3"/>
      <c r="BS560" s="3"/>
      <c r="BT560" s="3"/>
      <c r="BU560" s="3"/>
      <c r="BV560" s="3"/>
    </row>
    <row r="561" spans="1:74" ht="72" x14ac:dyDescent="0.45">
      <c r="A561" s="2">
        <v>560</v>
      </c>
      <c r="B561" s="6" t="s">
        <v>375</v>
      </c>
      <c r="C561" s="5" t="s">
        <v>6853</v>
      </c>
      <c r="D561" s="8" t="s">
        <v>10669</v>
      </c>
      <c r="E561" s="3" t="s">
        <v>375</v>
      </c>
      <c r="F561" s="3"/>
      <c r="G561" s="3"/>
      <c r="H561" s="3"/>
      <c r="I561" s="3"/>
      <c r="J561" s="3" t="s">
        <v>10670</v>
      </c>
      <c r="K561" s="12"/>
      <c r="L561" s="11" t="s">
        <v>9275</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3707</v>
      </c>
      <c r="BI561" s="3" t="s">
        <v>1876</v>
      </c>
      <c r="BJ561" s="12" t="s">
        <v>3708</v>
      </c>
      <c r="BK561" s="3"/>
      <c r="BL561" s="3"/>
      <c r="BM561" s="3"/>
      <c r="BN561" s="3"/>
      <c r="BO561" s="3"/>
      <c r="BP561" s="3"/>
      <c r="BQ561" s="3"/>
      <c r="BR561" s="3"/>
      <c r="BS561" s="3"/>
      <c r="BT561" s="3"/>
      <c r="BU561" s="3"/>
      <c r="BV561" s="3"/>
    </row>
    <row r="562" spans="1:74" ht="270" x14ac:dyDescent="0.45">
      <c r="A562" s="2">
        <v>561</v>
      </c>
      <c r="B562" s="6" t="s">
        <v>5082</v>
      </c>
      <c r="C562" s="5" t="s">
        <v>6853</v>
      </c>
      <c r="D562" s="8" t="s">
        <v>10669</v>
      </c>
      <c r="E562" s="3" t="s">
        <v>29</v>
      </c>
      <c r="F562" s="3" t="s">
        <v>9868</v>
      </c>
      <c r="G562" s="3" t="s">
        <v>1585</v>
      </c>
      <c r="I562" s="3"/>
      <c r="J562" s="3" t="s">
        <v>10670</v>
      </c>
      <c r="K562" s="12" t="s">
        <v>7900</v>
      </c>
      <c r="L562" s="23" t="s">
        <v>9276</v>
      </c>
      <c r="M562" s="3"/>
      <c r="N562" s="3"/>
      <c r="O562" s="3"/>
      <c r="P562" s="8" t="s">
        <v>1241</v>
      </c>
      <c r="Q562" s="11" t="s">
        <v>9277</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3709</v>
      </c>
      <c r="BI562" s="3" t="s">
        <v>1878</v>
      </c>
      <c r="BJ562" s="12" t="s">
        <v>3710</v>
      </c>
      <c r="BK562" s="3" t="s">
        <v>3498</v>
      </c>
      <c r="BL562" s="12" t="s">
        <v>3711</v>
      </c>
      <c r="BM562" s="3"/>
      <c r="BN562" s="3"/>
      <c r="BO562" s="3"/>
      <c r="BP562" s="3"/>
      <c r="BQ562" s="3"/>
      <c r="BR562" s="3"/>
      <c r="BS562" s="3"/>
      <c r="BT562" s="3"/>
      <c r="BU562" s="3"/>
      <c r="BV562" s="3"/>
    </row>
    <row r="563" spans="1:74" ht="144" x14ac:dyDescent="0.45">
      <c r="A563" s="2">
        <v>562</v>
      </c>
      <c r="B563" s="6" t="s">
        <v>376</v>
      </c>
      <c r="C563" s="5" t="s">
        <v>6853</v>
      </c>
      <c r="D563" s="8" t="s">
        <v>10669</v>
      </c>
      <c r="E563" s="5" t="s">
        <v>1753</v>
      </c>
      <c r="F563" s="3" t="s">
        <v>1754</v>
      </c>
      <c r="G563" s="3"/>
      <c r="H563" s="3"/>
      <c r="I563" s="3"/>
      <c r="J563" s="3" t="s">
        <v>10670</v>
      </c>
      <c r="K563" s="12" t="s">
        <v>7901</v>
      </c>
      <c r="L563" s="9" t="s">
        <v>9278</v>
      </c>
      <c r="M563" s="3"/>
      <c r="N563" s="3"/>
      <c r="O563" s="3"/>
      <c r="P563" s="8" t="s">
        <v>1241</v>
      </c>
      <c r="Q563" s="9" t="s">
        <v>9279</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7902</v>
      </c>
      <c r="BI563" s="3" t="s">
        <v>2115</v>
      </c>
      <c r="BJ563" s="13" t="s">
        <v>3712</v>
      </c>
      <c r="BK563" s="3" t="s">
        <v>1876</v>
      </c>
      <c r="BL563" s="12" t="s">
        <v>3713</v>
      </c>
      <c r="BM563" s="3"/>
      <c r="BN563" s="3"/>
      <c r="BO563" s="3"/>
      <c r="BP563" s="3"/>
      <c r="BQ563" s="3"/>
      <c r="BR563" s="3"/>
      <c r="BS563" s="3"/>
      <c r="BT563" s="3"/>
      <c r="BU563" s="3"/>
      <c r="BV563" s="3"/>
    </row>
    <row r="564" spans="1:74" ht="126" x14ac:dyDescent="0.45">
      <c r="A564" s="2">
        <v>563</v>
      </c>
      <c r="B564" s="6" t="s">
        <v>1755</v>
      </c>
      <c r="C564" s="5" t="s">
        <v>6853</v>
      </c>
      <c r="D564" s="8" t="s">
        <v>10669</v>
      </c>
      <c r="E564" s="3" t="s">
        <v>1506</v>
      </c>
      <c r="F564" s="3" t="s">
        <v>1354</v>
      </c>
      <c r="G564" s="3" t="s">
        <v>1932</v>
      </c>
      <c r="H564" s="3" t="s">
        <v>1749</v>
      </c>
      <c r="I564" s="3"/>
      <c r="J564" s="3" t="s">
        <v>10670</v>
      </c>
      <c r="K564" s="12" t="s">
        <v>7903</v>
      </c>
      <c r="L564" s="9" t="s">
        <v>9280</v>
      </c>
      <c r="M564" s="3"/>
      <c r="N564" s="3"/>
      <c r="O564" s="3"/>
      <c r="P564" s="8" t="s">
        <v>1241</v>
      </c>
      <c r="Q564" s="9" t="s">
        <v>8321</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3714</v>
      </c>
      <c r="BI564" s="3" t="s">
        <v>3660</v>
      </c>
      <c r="BJ564" s="15" t="s">
        <v>2470</v>
      </c>
      <c r="BK564" s="3" t="s">
        <v>1505</v>
      </c>
      <c r="BL564" s="12" t="s">
        <v>3715</v>
      </c>
      <c r="BM564" s="15" t="s">
        <v>2045</v>
      </c>
      <c r="BN564" s="12" t="s">
        <v>3716</v>
      </c>
      <c r="BO564" s="3" t="s">
        <v>1866</v>
      </c>
      <c r="BP564" s="12" t="s">
        <v>3717</v>
      </c>
      <c r="BQ564" s="3"/>
      <c r="BR564" s="3"/>
      <c r="BS564" s="3"/>
      <c r="BT564" s="3"/>
      <c r="BU564" s="3"/>
      <c r="BV564" s="3"/>
    </row>
    <row r="565" spans="1:74" ht="144" x14ac:dyDescent="0.45">
      <c r="A565" s="2">
        <v>564</v>
      </c>
      <c r="B565" s="6" t="s">
        <v>377</v>
      </c>
      <c r="C565" s="5" t="s">
        <v>6853</v>
      </c>
      <c r="D565" s="8" t="s">
        <v>10669</v>
      </c>
      <c r="E565" s="3" t="s">
        <v>377</v>
      </c>
      <c r="F565" s="3"/>
      <c r="G565" s="3"/>
      <c r="H565" s="3"/>
      <c r="I565" s="3"/>
      <c r="J565" s="3" t="s">
        <v>10670</v>
      </c>
      <c r="K565" s="12" t="s">
        <v>7904</v>
      </c>
      <c r="L565" s="11" t="s">
        <v>9281</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3718</v>
      </c>
      <c r="BI565" s="3" t="s">
        <v>1876</v>
      </c>
      <c r="BJ565" s="12" t="s">
        <v>3719</v>
      </c>
      <c r="BK565" s="3"/>
      <c r="BL565" s="3"/>
      <c r="BM565" s="3"/>
      <c r="BN565" s="3"/>
      <c r="BO565" s="3"/>
      <c r="BP565" s="3"/>
      <c r="BQ565" s="3"/>
      <c r="BR565" s="3"/>
      <c r="BS565" s="3"/>
      <c r="BT565" s="3"/>
      <c r="BU565" s="3"/>
      <c r="BV565" s="3"/>
    </row>
    <row r="566" spans="1:74" ht="252" x14ac:dyDescent="0.45">
      <c r="A566" s="2">
        <v>565</v>
      </c>
      <c r="B566" s="6" t="s">
        <v>1352</v>
      </c>
      <c r="C566" s="5" t="s">
        <v>6853</v>
      </c>
      <c r="D566" s="8" t="s">
        <v>10669</v>
      </c>
      <c r="E566" s="3" t="s">
        <v>9796</v>
      </c>
      <c r="F566" s="3" t="s">
        <v>1581</v>
      </c>
      <c r="G566" s="3"/>
      <c r="H566" s="3"/>
      <c r="I566" s="3"/>
      <c r="J566" s="3" t="s">
        <v>10670</v>
      </c>
      <c r="K566" s="3" t="s">
        <v>1757</v>
      </c>
      <c r="L566" s="9" t="s">
        <v>9282</v>
      </c>
      <c r="M566" s="3"/>
      <c r="N566" s="3"/>
      <c r="O566" s="3"/>
      <c r="P566" s="8" t="s">
        <v>1241</v>
      </c>
      <c r="Q566" s="9" t="s">
        <v>8610</v>
      </c>
      <c r="R566" s="9" t="s">
        <v>8516</v>
      </c>
      <c r="S566" s="9" t="s">
        <v>8517</v>
      </c>
      <c r="T566" s="9" t="s">
        <v>8518</v>
      </c>
      <c r="U566" s="9" t="s">
        <v>8519</v>
      </c>
      <c r="V566" s="9" t="s">
        <v>8520</v>
      </c>
      <c r="W566" s="9" t="s">
        <v>8521</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3720</v>
      </c>
      <c r="BI566" s="3" t="s">
        <v>1960</v>
      </c>
      <c r="BJ566" s="3" t="s">
        <v>3721</v>
      </c>
      <c r="BK566" s="3" t="s">
        <v>1876</v>
      </c>
      <c r="BL566" s="12" t="s">
        <v>3722</v>
      </c>
      <c r="BM566" s="3"/>
      <c r="BN566" s="3"/>
      <c r="BO566" s="3"/>
      <c r="BP566" s="3"/>
      <c r="BQ566" s="3"/>
      <c r="BR566" s="3"/>
      <c r="BS566" s="3"/>
      <c r="BT566" s="3"/>
      <c r="BU566" s="3"/>
      <c r="BV566" s="3"/>
    </row>
    <row r="567" spans="1:74" ht="288" x14ac:dyDescent="0.45">
      <c r="A567" s="2">
        <v>566</v>
      </c>
      <c r="B567" s="6" t="s">
        <v>1758</v>
      </c>
      <c r="C567" s="5" t="s">
        <v>6853</v>
      </c>
      <c r="D567" s="8" t="s">
        <v>10669</v>
      </c>
      <c r="E567" s="3" t="s">
        <v>9869</v>
      </c>
      <c r="F567" s="3" t="s">
        <v>1759</v>
      </c>
      <c r="G567" s="3"/>
      <c r="H567" s="3"/>
      <c r="I567" s="3"/>
      <c r="J567" s="3" t="s">
        <v>10670</v>
      </c>
      <c r="K567" s="3" t="s">
        <v>7905</v>
      </c>
      <c r="L567" s="9" t="s">
        <v>9283</v>
      </c>
      <c r="M567" s="3"/>
      <c r="N567" s="3"/>
      <c r="O567" s="3"/>
      <c r="P567" s="8" t="s">
        <v>1241</v>
      </c>
      <c r="Q567" s="9" t="s">
        <v>9284</v>
      </c>
      <c r="R567" s="9" t="s">
        <v>9266</v>
      </c>
      <c r="S567" s="9" t="s">
        <v>9267</v>
      </c>
      <c r="T567" s="14" t="s">
        <v>9268</v>
      </c>
      <c r="U567" s="14" t="s">
        <v>9269</v>
      </c>
      <c r="V567" s="14" t="s">
        <v>9270</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3693</v>
      </c>
      <c r="BI567" s="3" t="s">
        <v>1960</v>
      </c>
      <c r="BJ567" s="12" t="s">
        <v>3694</v>
      </c>
      <c r="BK567" s="3" t="s">
        <v>1997</v>
      </c>
      <c r="BL567" s="12" t="s">
        <v>3723</v>
      </c>
      <c r="BM567" s="3" t="s">
        <v>1878</v>
      </c>
      <c r="BN567" s="12" t="s">
        <v>3724</v>
      </c>
      <c r="BO567" s="3"/>
      <c r="BP567" s="3"/>
      <c r="BQ567" s="3"/>
      <c r="BR567" s="3"/>
      <c r="BS567" s="3"/>
      <c r="BT567" s="3"/>
      <c r="BU567" s="3"/>
      <c r="BV567" s="3"/>
    </row>
    <row r="568" spans="1:74" ht="144" x14ac:dyDescent="0.45">
      <c r="A568" s="2">
        <v>567</v>
      </c>
      <c r="B568" s="6" t="s">
        <v>1760</v>
      </c>
      <c r="C568" s="5" t="s">
        <v>6853</v>
      </c>
      <c r="D568" s="8" t="s">
        <v>10669</v>
      </c>
      <c r="E568" s="3" t="s">
        <v>1916</v>
      </c>
      <c r="F568" s="3" t="s">
        <v>1759</v>
      </c>
      <c r="G568" s="3"/>
      <c r="H568" s="3"/>
      <c r="I568" s="3"/>
      <c r="J568" s="3" t="s">
        <v>10670</v>
      </c>
      <c r="K568" s="12" t="s">
        <v>7906</v>
      </c>
      <c r="L568" s="12" t="s">
        <v>9285</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3725</v>
      </c>
      <c r="BI568" s="3" t="s">
        <v>1960</v>
      </c>
      <c r="BJ568" s="12" t="s">
        <v>3726</v>
      </c>
      <c r="BK568" s="3" t="s">
        <v>1876</v>
      </c>
      <c r="BL568" s="12" t="s">
        <v>3727</v>
      </c>
      <c r="BM568" s="3"/>
      <c r="BN568" s="3"/>
      <c r="BO568" s="3"/>
      <c r="BP568" s="3"/>
      <c r="BQ568" s="3"/>
      <c r="BR568" s="3"/>
      <c r="BS568" s="3"/>
      <c r="BT568" s="3"/>
      <c r="BU568" s="3"/>
      <c r="BV568" s="3"/>
    </row>
    <row r="569" spans="1:74" ht="108" x14ac:dyDescent="0.45">
      <c r="A569" s="2">
        <v>568</v>
      </c>
      <c r="B569" s="6" t="s">
        <v>378</v>
      </c>
      <c r="C569" s="5" t="s">
        <v>6853</v>
      </c>
      <c r="D569" s="8" t="s">
        <v>10669</v>
      </c>
      <c r="E569" s="5" t="s">
        <v>378</v>
      </c>
      <c r="F569" s="3"/>
      <c r="G569" s="3"/>
      <c r="H569" s="3"/>
      <c r="I569" s="3"/>
      <c r="J569" s="3" t="s">
        <v>10670</v>
      </c>
      <c r="K569" s="12" t="s">
        <v>7907</v>
      </c>
      <c r="L569" s="11" t="s">
        <v>9286</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7908</v>
      </c>
      <c r="BI569" s="3" t="s">
        <v>3409</v>
      </c>
      <c r="BJ569" s="3" t="s">
        <v>3728</v>
      </c>
      <c r="BK569" s="3" t="s">
        <v>1997</v>
      </c>
      <c r="BL569" s="3" t="s">
        <v>3729</v>
      </c>
      <c r="BM569" s="3" t="s">
        <v>1878</v>
      </c>
      <c r="BN569" s="12" t="s">
        <v>3730</v>
      </c>
      <c r="BO569" s="3"/>
      <c r="BP569" s="3"/>
      <c r="BQ569" s="3"/>
      <c r="BR569" s="3"/>
      <c r="BS569" s="3"/>
      <c r="BT569" s="3"/>
      <c r="BU569" s="3"/>
      <c r="BV569" s="3"/>
    </row>
    <row r="570" spans="1:74" ht="180" x14ac:dyDescent="0.45">
      <c r="A570" s="2">
        <v>569</v>
      </c>
      <c r="B570" s="6" t="s">
        <v>379</v>
      </c>
      <c r="C570" s="5" t="s">
        <v>6853</v>
      </c>
      <c r="D570" s="8" t="s">
        <v>10669</v>
      </c>
      <c r="E570" s="3" t="s">
        <v>1761</v>
      </c>
      <c r="F570" s="3" t="s">
        <v>1556</v>
      </c>
      <c r="G570" s="3" t="s">
        <v>1917</v>
      </c>
      <c r="H570" s="3"/>
      <c r="I570" s="3"/>
      <c r="J570" s="3" t="s">
        <v>10670</v>
      </c>
      <c r="K570" s="12" t="s">
        <v>7909</v>
      </c>
      <c r="L570" s="23" t="s">
        <v>9561</v>
      </c>
      <c r="M570" s="3"/>
      <c r="N570" s="3"/>
      <c r="O570" s="3"/>
      <c r="P570" s="8" t="s">
        <v>1241</v>
      </c>
      <c r="Q570" s="14" t="s">
        <v>9287</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3731</v>
      </c>
      <c r="BI570" s="3" t="s">
        <v>2037</v>
      </c>
      <c r="BJ570" s="3" t="s">
        <v>379</v>
      </c>
      <c r="BK570" s="3" t="s">
        <v>1997</v>
      </c>
      <c r="BL570" s="3" t="s">
        <v>3732</v>
      </c>
      <c r="BM570" s="3" t="s">
        <v>1878</v>
      </c>
      <c r="BN570" s="12" t="s">
        <v>3733</v>
      </c>
      <c r="BO570" s="3"/>
      <c r="BP570" s="3"/>
      <c r="BQ570" s="3"/>
      <c r="BR570" s="3"/>
      <c r="BS570" s="3"/>
      <c r="BT570" s="3"/>
      <c r="BU570" s="3"/>
      <c r="BV570" s="3"/>
    </row>
    <row r="571" spans="1:74" ht="198" x14ac:dyDescent="0.45">
      <c r="A571" s="2">
        <v>570</v>
      </c>
      <c r="B571" s="6" t="s">
        <v>1762</v>
      </c>
      <c r="C571" s="5" t="s">
        <v>6853</v>
      </c>
      <c r="D571" s="8" t="s">
        <v>10669</v>
      </c>
      <c r="E571" s="3" t="s">
        <v>9780</v>
      </c>
      <c r="F571" s="3" t="s">
        <v>1763</v>
      </c>
      <c r="G571" s="3"/>
      <c r="H571" s="3"/>
      <c r="I571" s="3"/>
      <c r="J571" s="3" t="s">
        <v>10670</v>
      </c>
      <c r="K571" s="12" t="s">
        <v>7910</v>
      </c>
      <c r="L571" s="9" t="s">
        <v>9288</v>
      </c>
      <c r="M571" s="3"/>
      <c r="N571" s="3"/>
      <c r="O571" s="3"/>
      <c r="P571" s="8" t="s">
        <v>1241</v>
      </c>
      <c r="Q571" s="9" t="s">
        <v>9289</v>
      </c>
      <c r="R571" s="9" t="s">
        <v>9290</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3734</v>
      </c>
      <c r="BI571" s="3" t="s">
        <v>1948</v>
      </c>
      <c r="BJ571" s="12" t="s">
        <v>3735</v>
      </c>
      <c r="BK571" s="3" t="s">
        <v>1960</v>
      </c>
      <c r="BL571" s="12" t="s">
        <v>3736</v>
      </c>
      <c r="BM571" s="3" t="s">
        <v>1876</v>
      </c>
      <c r="BN571" s="12" t="s">
        <v>3737</v>
      </c>
      <c r="BO571" s="3"/>
      <c r="BP571" s="3"/>
      <c r="BQ571" s="3"/>
      <c r="BR571" s="3"/>
      <c r="BS571" s="3"/>
      <c r="BT571" s="3"/>
      <c r="BU571" s="3"/>
      <c r="BV571" s="3"/>
    </row>
    <row r="572" spans="1:74" ht="216" x14ac:dyDescent="0.45">
      <c r="A572" s="2">
        <v>571</v>
      </c>
      <c r="B572" s="6" t="s">
        <v>1764</v>
      </c>
      <c r="C572" s="5" t="s">
        <v>6853</v>
      </c>
      <c r="D572" s="8" t="s">
        <v>10669</v>
      </c>
      <c r="E572" s="3" t="s">
        <v>1918</v>
      </c>
      <c r="F572" s="3" t="s">
        <v>1699</v>
      </c>
      <c r="G572" s="3"/>
      <c r="H572" s="3"/>
      <c r="I572" s="3"/>
      <c r="J572" s="3" t="s">
        <v>10670</v>
      </c>
      <c r="K572" s="12" t="s">
        <v>7914</v>
      </c>
      <c r="L572" s="9" t="s">
        <v>9291</v>
      </c>
      <c r="M572" s="3"/>
      <c r="N572" s="3"/>
      <c r="O572" s="3"/>
      <c r="P572" s="8" t="s">
        <v>1241</v>
      </c>
      <c r="Q572" s="9" t="s">
        <v>9292</v>
      </c>
      <c r="R572" s="14" t="s">
        <v>8457</v>
      </c>
      <c r="S572" s="9" t="s">
        <v>8458</v>
      </c>
      <c r="T572" s="9" t="s">
        <v>8459</v>
      </c>
      <c r="U572" s="9" t="s">
        <v>8461</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7915</v>
      </c>
      <c r="BI572" s="3" t="s">
        <v>2115</v>
      </c>
      <c r="BJ572" s="12" t="s">
        <v>3738</v>
      </c>
      <c r="BK572" s="3" t="s">
        <v>1876</v>
      </c>
      <c r="BL572" s="12" t="s">
        <v>3739</v>
      </c>
      <c r="BM572" s="3" t="s">
        <v>1878</v>
      </c>
      <c r="BN572" s="12" t="s">
        <v>3740</v>
      </c>
      <c r="BO572" s="3"/>
      <c r="BP572" s="3"/>
      <c r="BQ572" s="3"/>
      <c r="BR572" s="3"/>
      <c r="BS572" s="3"/>
      <c r="BT572" s="3"/>
      <c r="BU572" s="3"/>
      <c r="BV572" s="3"/>
    </row>
    <row r="573" spans="1:74" ht="162" x14ac:dyDescent="0.45">
      <c r="A573" s="2">
        <v>572</v>
      </c>
      <c r="B573" s="6" t="s">
        <v>1777</v>
      </c>
      <c r="C573" s="5" t="s">
        <v>6853</v>
      </c>
      <c r="D573" s="8" t="s">
        <v>10669</v>
      </c>
      <c r="E573" s="3" t="s">
        <v>1429</v>
      </c>
      <c r="F573" s="3" t="s">
        <v>6429</v>
      </c>
      <c r="G573" s="3" t="s">
        <v>1947</v>
      </c>
      <c r="H573" s="3"/>
      <c r="I573" s="3"/>
      <c r="J573" s="3" t="s">
        <v>10670</v>
      </c>
      <c r="K573" s="12"/>
      <c r="L573" s="23" t="s">
        <v>9293</v>
      </c>
      <c r="M573" s="3"/>
      <c r="N573" s="3"/>
      <c r="O573" s="3"/>
      <c r="P573" s="8" t="s">
        <v>1241</v>
      </c>
      <c r="Q573" s="9" t="s">
        <v>8976</v>
      </c>
      <c r="R573" s="9" t="s">
        <v>8240</v>
      </c>
      <c r="S573" s="9" t="s">
        <v>8241</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3741</v>
      </c>
      <c r="BI573" s="3" t="s">
        <v>1876</v>
      </c>
      <c r="BJ573" s="12" t="s">
        <v>3742</v>
      </c>
      <c r="BK573" s="3" t="s">
        <v>1878</v>
      </c>
      <c r="BL573" s="12" t="s">
        <v>3743</v>
      </c>
      <c r="BM573" s="3"/>
      <c r="BN573" s="3"/>
      <c r="BO573" s="3"/>
      <c r="BP573" s="3"/>
      <c r="BQ573" s="3"/>
      <c r="BR573" s="3"/>
      <c r="BS573" s="3"/>
      <c r="BT573" s="3"/>
      <c r="BU573" s="3"/>
      <c r="BV573" s="3"/>
    </row>
    <row r="574" spans="1:74" ht="180" x14ac:dyDescent="0.45">
      <c r="A574" s="2">
        <v>573</v>
      </c>
      <c r="B574" s="6" t="s">
        <v>1765</v>
      </c>
      <c r="C574" s="5" t="s">
        <v>6853</v>
      </c>
      <c r="D574" s="8" t="s">
        <v>10669</v>
      </c>
      <c r="E574" s="3" t="s">
        <v>9870</v>
      </c>
      <c r="F574" s="3" t="s">
        <v>1688</v>
      </c>
      <c r="G574" s="3" t="s">
        <v>1766</v>
      </c>
      <c r="H574" s="3"/>
      <c r="I574" s="3"/>
      <c r="J574" s="3" t="s">
        <v>10670</v>
      </c>
      <c r="K574" s="12" t="s">
        <v>7916</v>
      </c>
      <c r="L574" s="9" t="s">
        <v>9294</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7917</v>
      </c>
      <c r="BI574" s="3" t="s">
        <v>1995</v>
      </c>
      <c r="BJ574" s="3" t="s">
        <v>3744</v>
      </c>
      <c r="BK574" s="3" t="s">
        <v>3409</v>
      </c>
      <c r="BL574" s="3" t="s">
        <v>3745</v>
      </c>
      <c r="BM574" s="15" t="s">
        <v>3462</v>
      </c>
      <c r="BN574" s="13" t="s">
        <v>7918</v>
      </c>
      <c r="BO574" s="3" t="s">
        <v>1878</v>
      </c>
      <c r="BP574" s="12" t="s">
        <v>3746</v>
      </c>
      <c r="BQ574" s="3"/>
      <c r="BR574" s="3"/>
      <c r="BS574" s="3"/>
      <c r="BT574" s="3"/>
      <c r="BU574" s="3"/>
      <c r="BV574" s="3"/>
    </row>
    <row r="575" spans="1:74" ht="126" x14ac:dyDescent="0.45">
      <c r="A575" s="2">
        <v>574</v>
      </c>
      <c r="B575" s="6" t="s">
        <v>380</v>
      </c>
      <c r="C575" s="5" t="s">
        <v>6853</v>
      </c>
      <c r="D575" s="8" t="s">
        <v>10669</v>
      </c>
      <c r="E575" s="5" t="s">
        <v>380</v>
      </c>
      <c r="F575" s="3"/>
      <c r="G575" s="3"/>
      <c r="H575" s="3"/>
      <c r="I575" s="3"/>
      <c r="J575" s="3" t="s">
        <v>10670</v>
      </c>
      <c r="K575" s="23" t="s">
        <v>7951</v>
      </c>
      <c r="L575" s="12" t="s">
        <v>9295</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3747</v>
      </c>
      <c r="BI575" s="3" t="s">
        <v>1960</v>
      </c>
      <c r="BJ575" s="12" t="s">
        <v>3748</v>
      </c>
      <c r="BK575" s="3" t="s">
        <v>1876</v>
      </c>
      <c r="BL575" s="12" t="s">
        <v>3749</v>
      </c>
      <c r="BM575" s="3"/>
      <c r="BN575" s="3"/>
      <c r="BO575" s="3"/>
      <c r="BP575" s="3"/>
      <c r="BQ575" s="3"/>
      <c r="BR575" s="3"/>
      <c r="BS575" s="3"/>
      <c r="BT575" s="3"/>
      <c r="BU575" s="3"/>
      <c r="BV575" s="3"/>
    </row>
    <row r="576" spans="1:74" ht="144" x14ac:dyDescent="0.45">
      <c r="A576" s="2">
        <v>575</v>
      </c>
      <c r="B576" s="6" t="s">
        <v>1767</v>
      </c>
      <c r="C576" s="5" t="s">
        <v>6853</v>
      </c>
      <c r="D576" s="8" t="s">
        <v>10669</v>
      </c>
      <c r="E576" s="3" t="s">
        <v>27</v>
      </c>
      <c r="F576" s="3" t="s">
        <v>9871</v>
      </c>
      <c r="G576" s="3" t="s">
        <v>1699</v>
      </c>
      <c r="H576" s="3"/>
      <c r="I576" s="3"/>
      <c r="J576" s="3" t="s">
        <v>10670</v>
      </c>
      <c r="K576" s="12" t="s">
        <v>7919</v>
      </c>
      <c r="L576" s="23" t="s">
        <v>9296</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3750</v>
      </c>
      <c r="BI576" s="3" t="s">
        <v>1876</v>
      </c>
      <c r="BJ576" s="12" t="s">
        <v>3751</v>
      </c>
      <c r="BK576" s="3"/>
      <c r="BL576" s="3"/>
      <c r="BM576" s="3"/>
      <c r="BN576" s="3"/>
      <c r="BO576" s="3"/>
      <c r="BP576" s="3"/>
      <c r="BQ576" s="3"/>
      <c r="BR576" s="3"/>
      <c r="BS576" s="3"/>
      <c r="BT576" s="3"/>
      <c r="BU576" s="3"/>
      <c r="BV576" s="3"/>
    </row>
    <row r="577" spans="1:74" ht="90" x14ac:dyDescent="0.45">
      <c r="A577" s="2">
        <v>576</v>
      </c>
      <c r="B577" s="6" t="s">
        <v>381</v>
      </c>
      <c r="C577" s="5" t="s">
        <v>6853</v>
      </c>
      <c r="D577" s="8" t="s">
        <v>10669</v>
      </c>
      <c r="E577" s="5" t="s">
        <v>381</v>
      </c>
      <c r="F577" s="3"/>
      <c r="G577" s="3"/>
      <c r="H577" s="3"/>
      <c r="I577" s="3"/>
      <c r="J577" s="3" t="s">
        <v>10670</v>
      </c>
      <c r="K577" s="12" t="s">
        <v>7920</v>
      </c>
      <c r="L577" s="11" t="s">
        <v>9297</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7921</v>
      </c>
      <c r="BI577" s="3" t="s">
        <v>1948</v>
      </c>
      <c r="BJ577" s="12" t="s">
        <v>3752</v>
      </c>
      <c r="BK577" s="3" t="s">
        <v>3753</v>
      </c>
      <c r="BL577" s="12" t="s">
        <v>3754</v>
      </c>
      <c r="BM577" s="3" t="s">
        <v>1960</v>
      </c>
      <c r="BN577" s="12" t="s">
        <v>3755</v>
      </c>
      <c r="BO577" s="3" t="s">
        <v>1876</v>
      </c>
      <c r="BP577" s="12" t="s">
        <v>3756</v>
      </c>
      <c r="BQ577" s="3" t="s">
        <v>1878</v>
      </c>
      <c r="BR577" s="12" t="s">
        <v>3757</v>
      </c>
      <c r="BS577" s="3"/>
      <c r="BT577" s="3"/>
      <c r="BU577" s="3"/>
      <c r="BV577" s="3"/>
    </row>
    <row r="578" spans="1:74" ht="306" x14ac:dyDescent="0.45">
      <c r="A578" s="2">
        <v>577</v>
      </c>
      <c r="B578" s="6" t="s">
        <v>1769</v>
      </c>
      <c r="C578" s="5" t="s">
        <v>6853</v>
      </c>
      <c r="D578" s="8" t="s">
        <v>10669</v>
      </c>
      <c r="E578" s="3" t="s">
        <v>46</v>
      </c>
      <c r="F578" s="3" t="s">
        <v>1409</v>
      </c>
      <c r="G578" s="3"/>
      <c r="H578" s="3"/>
      <c r="I578" s="3"/>
      <c r="J578" s="3" t="s">
        <v>10670</v>
      </c>
      <c r="K578" s="12" t="s">
        <v>7922</v>
      </c>
      <c r="L578" s="23" t="s">
        <v>9298</v>
      </c>
      <c r="M578" s="3"/>
      <c r="N578" s="3"/>
      <c r="O578" s="3"/>
      <c r="P578" s="8" t="s">
        <v>1241</v>
      </c>
      <c r="Q578" s="9" t="s">
        <v>9111</v>
      </c>
      <c r="R578" s="9" t="s">
        <v>8662</v>
      </c>
      <c r="S578" s="9" t="s">
        <v>8663</v>
      </c>
      <c r="T578" s="9" t="s">
        <v>8664</v>
      </c>
      <c r="U578" s="9" t="s">
        <v>8665</v>
      </c>
      <c r="V578" s="9" t="s">
        <v>8666</v>
      </c>
      <c r="W578" s="9" t="s">
        <v>8667</v>
      </c>
      <c r="X578" s="9" t="s">
        <v>8416</v>
      </c>
      <c r="Y578" s="9" t="s">
        <v>8668</v>
      </c>
      <c r="Z578" s="9" t="s">
        <v>8415</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3758</v>
      </c>
      <c r="BI578" s="3" t="s">
        <v>1960</v>
      </c>
      <c r="BJ578" s="3" t="s">
        <v>3759</v>
      </c>
      <c r="BK578" s="3" t="s">
        <v>1876</v>
      </c>
      <c r="BL578" s="12" t="s">
        <v>3760</v>
      </c>
      <c r="BM578" s="3" t="s">
        <v>1878</v>
      </c>
      <c r="BN578" s="12" t="s">
        <v>3761</v>
      </c>
      <c r="BO578" s="3"/>
      <c r="BP578" s="3"/>
      <c r="BQ578" s="3"/>
      <c r="BR578" s="3"/>
      <c r="BS578" s="3"/>
      <c r="BT578" s="3"/>
      <c r="BU578" s="3"/>
      <c r="BV578" s="3"/>
    </row>
    <row r="579" spans="1:74" ht="216" x14ac:dyDescent="0.45">
      <c r="A579" s="2">
        <v>578</v>
      </c>
      <c r="B579" s="6" t="s">
        <v>382</v>
      </c>
      <c r="C579" s="5" t="s">
        <v>6853</v>
      </c>
      <c r="D579" s="8" t="s">
        <v>10669</v>
      </c>
      <c r="E579" s="3" t="s">
        <v>1770</v>
      </c>
      <c r="F579" s="3" t="s">
        <v>705</v>
      </c>
      <c r="G579" s="3"/>
      <c r="H579" s="3"/>
      <c r="I579" s="3"/>
      <c r="J579" s="3" t="s">
        <v>10670</v>
      </c>
      <c r="K579" s="12" t="s">
        <v>7923</v>
      </c>
      <c r="L579" s="11" t="s">
        <v>9299</v>
      </c>
      <c r="M579" s="3"/>
      <c r="N579" s="3"/>
      <c r="O579" s="3"/>
      <c r="P579" s="8" t="s">
        <v>1241</v>
      </c>
      <c r="Q579" s="11" t="s">
        <v>9300</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3762</v>
      </c>
      <c r="BI579" s="3" t="s">
        <v>1876</v>
      </c>
      <c r="BJ579" s="12" t="s">
        <v>3763</v>
      </c>
      <c r="BK579" s="3" t="s">
        <v>3498</v>
      </c>
      <c r="BL579" s="12" t="s">
        <v>3764</v>
      </c>
      <c r="BM579" s="3"/>
      <c r="BN579" s="3"/>
      <c r="BO579" s="3"/>
      <c r="BP579" s="3"/>
      <c r="BQ579" s="3"/>
      <c r="BR579" s="3"/>
      <c r="BS579" s="3"/>
      <c r="BT579" s="3"/>
      <c r="BU579" s="3"/>
      <c r="BV579" s="3"/>
    </row>
    <row r="580" spans="1:74" ht="288" x14ac:dyDescent="0.45">
      <c r="A580" s="2">
        <v>579</v>
      </c>
      <c r="B580" s="6" t="s">
        <v>1771</v>
      </c>
      <c r="C580" s="5" t="s">
        <v>6854</v>
      </c>
      <c r="D580" s="8" t="s">
        <v>10669</v>
      </c>
      <c r="E580" s="3" t="s">
        <v>383</v>
      </c>
      <c r="F580" s="3"/>
      <c r="G580" s="3"/>
      <c r="H580" s="3"/>
      <c r="I580" s="3"/>
      <c r="J580" s="3" t="s">
        <v>10670</v>
      </c>
      <c r="K580" s="12"/>
      <c r="L580" s="9" t="s">
        <v>9301</v>
      </c>
      <c r="M580" s="3"/>
      <c r="N580" s="3"/>
      <c r="O580" s="3"/>
      <c r="P580" s="8" t="s">
        <v>1241</v>
      </c>
      <c r="Q580" s="9" t="s">
        <v>8909</v>
      </c>
      <c r="R580" s="9" t="s">
        <v>8910</v>
      </c>
      <c r="S580" s="9" t="s">
        <v>8911</v>
      </c>
      <c r="T580" s="9" t="s">
        <v>8912</v>
      </c>
      <c r="U580" s="9" t="s">
        <v>9302</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3765</v>
      </c>
      <c r="BI580" s="15" t="s">
        <v>3766</v>
      </c>
      <c r="BJ580" s="13" t="s">
        <v>3767</v>
      </c>
      <c r="BK580" s="15" t="s">
        <v>2035</v>
      </c>
      <c r="BL580" s="13" t="s">
        <v>3768</v>
      </c>
      <c r="BM580" s="3" t="s">
        <v>1960</v>
      </c>
      <c r="BN580" s="3" t="s">
        <v>383</v>
      </c>
      <c r="BO580" s="3" t="s">
        <v>1876</v>
      </c>
      <c r="BP580" s="12" t="s">
        <v>3769</v>
      </c>
      <c r="BQ580" s="3" t="s">
        <v>1878</v>
      </c>
      <c r="BR580" s="12" t="s">
        <v>3770</v>
      </c>
      <c r="BS580" s="3"/>
      <c r="BT580" s="3"/>
      <c r="BU580" s="3"/>
      <c r="BV580" s="3"/>
    </row>
    <row r="581" spans="1:74" ht="234" x14ac:dyDescent="0.45">
      <c r="A581" s="2">
        <v>580</v>
      </c>
      <c r="B581" s="6" t="s">
        <v>384</v>
      </c>
      <c r="C581" s="5" t="s">
        <v>6854</v>
      </c>
      <c r="D581" s="8" t="s">
        <v>10669</v>
      </c>
      <c r="E581" s="3" t="s">
        <v>1772</v>
      </c>
      <c r="F581" s="3" t="s">
        <v>1549</v>
      </c>
      <c r="G581" s="3"/>
      <c r="H581" s="3"/>
      <c r="I581" s="3"/>
      <c r="J581" s="3" t="s">
        <v>10670</v>
      </c>
      <c r="K581" s="12" t="s">
        <v>7924</v>
      </c>
      <c r="L581" s="23" t="s">
        <v>9303</v>
      </c>
      <c r="M581" s="3"/>
      <c r="N581" s="3"/>
      <c r="O581" s="3"/>
      <c r="P581" s="8" t="s">
        <v>1241</v>
      </c>
      <c r="Q581" s="9" t="s">
        <v>8988</v>
      </c>
      <c r="R581" s="9" t="s">
        <v>9192</v>
      </c>
      <c r="S581" s="9" t="s">
        <v>8990</v>
      </c>
      <c r="T581" s="9" t="s">
        <v>8991</v>
      </c>
      <c r="U581" s="9" t="s">
        <v>7971</v>
      </c>
      <c r="V581" s="9" t="s">
        <v>8992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7925</v>
      </c>
      <c r="BI581" s="3" t="s">
        <v>1960</v>
      </c>
      <c r="BJ581" s="3" t="s">
        <v>3771</v>
      </c>
      <c r="BK581" s="3" t="s">
        <v>1876</v>
      </c>
      <c r="BL581" s="12" t="s">
        <v>3772</v>
      </c>
      <c r="BM581" s="3"/>
      <c r="BN581" s="3"/>
      <c r="BO581" s="3"/>
      <c r="BP581" s="3"/>
      <c r="BQ581" s="3"/>
      <c r="BR581" s="3"/>
      <c r="BS581" s="3"/>
      <c r="BT581" s="3"/>
      <c r="BU581" s="3"/>
      <c r="BV581" s="3"/>
    </row>
    <row r="582" spans="1:74" ht="126" x14ac:dyDescent="0.45">
      <c r="A582" s="2">
        <v>581</v>
      </c>
      <c r="B582" s="6" t="s">
        <v>385</v>
      </c>
      <c r="C582" s="5" t="s">
        <v>6854</v>
      </c>
      <c r="D582" s="8" t="s">
        <v>10669</v>
      </c>
      <c r="E582" s="3" t="s">
        <v>1773</v>
      </c>
      <c r="F582" s="3" t="s">
        <v>1552</v>
      </c>
      <c r="G582" s="3"/>
      <c r="H582" s="3"/>
      <c r="I582" s="3"/>
      <c r="J582" s="3" t="s">
        <v>10670</v>
      </c>
      <c r="K582" s="12" t="s">
        <v>7926</v>
      </c>
      <c r="L582" s="11" t="s">
        <v>9304</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3773</v>
      </c>
      <c r="BH582" s="12" t="s">
        <v>3774</v>
      </c>
      <c r="BI582" s="3" t="s">
        <v>2037</v>
      </c>
      <c r="BJ582" s="3" t="s">
        <v>3775</v>
      </c>
      <c r="BK582" s="3" t="s">
        <v>1878</v>
      </c>
      <c r="BL582" s="12" t="s">
        <v>3776</v>
      </c>
      <c r="BM582" s="3"/>
      <c r="BN582" s="3"/>
      <c r="BO582" s="3"/>
      <c r="BP582" s="3"/>
      <c r="BQ582" s="3"/>
      <c r="BR582" s="3"/>
      <c r="BS582" s="3"/>
      <c r="BT582" s="3"/>
      <c r="BU582" s="3"/>
      <c r="BV582" s="3"/>
    </row>
    <row r="583" spans="1:74" ht="252" x14ac:dyDescent="0.45">
      <c r="A583" s="2">
        <v>582</v>
      </c>
      <c r="B583" s="6" t="s">
        <v>386</v>
      </c>
      <c r="C583" s="5" t="s">
        <v>6854</v>
      </c>
      <c r="D583" s="8" t="s">
        <v>10669</v>
      </c>
      <c r="E583" s="3" t="s">
        <v>1506</v>
      </c>
      <c r="F583" s="3" t="s">
        <v>1774</v>
      </c>
      <c r="G583" s="3"/>
      <c r="H583" s="3"/>
      <c r="I583" s="3"/>
      <c r="J583" s="3" t="s">
        <v>10670</v>
      </c>
      <c r="K583" s="12" t="s">
        <v>7927</v>
      </c>
      <c r="L583" s="23" t="s">
        <v>9305</v>
      </c>
      <c r="M583" s="3"/>
      <c r="N583" s="3"/>
      <c r="O583" s="3"/>
      <c r="P583" s="8" t="s">
        <v>1241</v>
      </c>
      <c r="Q583" s="9" t="s">
        <v>9306</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7928</v>
      </c>
      <c r="BI583" s="3" t="s">
        <v>1960</v>
      </c>
      <c r="BJ583" s="3" t="s">
        <v>3777</v>
      </c>
      <c r="BK583" s="3" t="s">
        <v>1876</v>
      </c>
      <c r="BL583" s="12" t="s">
        <v>3778</v>
      </c>
      <c r="BM583" s="3" t="s">
        <v>1878</v>
      </c>
      <c r="BN583" s="12" t="s">
        <v>3779</v>
      </c>
      <c r="BO583" s="3"/>
      <c r="BP583" s="3"/>
      <c r="BQ583" s="3"/>
      <c r="BR583" s="3"/>
      <c r="BS583" s="3"/>
      <c r="BT583" s="3"/>
      <c r="BU583" s="3"/>
      <c r="BV583" s="3"/>
    </row>
    <row r="584" spans="1:74" ht="198" x14ac:dyDescent="0.45">
      <c r="A584" s="2">
        <v>583</v>
      </c>
      <c r="B584" s="6" t="s">
        <v>387</v>
      </c>
      <c r="C584" s="5" t="s">
        <v>6854</v>
      </c>
      <c r="D584" s="8" t="s">
        <v>10669</v>
      </c>
      <c r="E584" s="3" t="s">
        <v>1775</v>
      </c>
      <c r="F584" s="3" t="s">
        <v>1776</v>
      </c>
      <c r="G584" s="3"/>
      <c r="H584" s="3"/>
      <c r="I584" s="3"/>
      <c r="J584" s="3" t="s">
        <v>10670</v>
      </c>
      <c r="K584" s="12" t="s">
        <v>7929</v>
      </c>
      <c r="L584" s="23" t="s">
        <v>9307</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3780</v>
      </c>
      <c r="BI584" s="3" t="s">
        <v>1878</v>
      </c>
      <c r="BJ584" s="12" t="s">
        <v>3781</v>
      </c>
      <c r="BK584" s="3"/>
      <c r="BL584" s="3"/>
      <c r="BM584" s="3"/>
      <c r="BN584" s="3"/>
      <c r="BO584" s="3"/>
      <c r="BP584" s="3"/>
      <c r="BQ584" s="3"/>
      <c r="BR584" s="3"/>
      <c r="BS584" s="3"/>
      <c r="BT584" s="3"/>
      <c r="BU584" s="3"/>
      <c r="BV584" s="3"/>
    </row>
    <row r="585" spans="1:74" ht="198" x14ac:dyDescent="0.45">
      <c r="A585" s="2">
        <v>584</v>
      </c>
      <c r="B585" s="6" t="s">
        <v>1778</v>
      </c>
      <c r="C585" s="5" t="s">
        <v>6854</v>
      </c>
      <c r="D585" s="8" t="s">
        <v>10669</v>
      </c>
      <c r="E585" s="3" t="s">
        <v>9872</v>
      </c>
      <c r="F585" s="3" t="s">
        <v>49</v>
      </c>
      <c r="G585" s="3"/>
      <c r="H585" s="3"/>
      <c r="I585" s="3"/>
      <c r="J585" s="3" t="s">
        <v>10670</v>
      </c>
      <c r="K585" s="12" t="s">
        <v>7930</v>
      </c>
      <c r="L585" s="9" t="s">
        <v>9308</v>
      </c>
      <c r="M585" s="3"/>
      <c r="N585" s="3"/>
      <c r="O585" s="3"/>
      <c r="P585" s="8" t="s">
        <v>1241</v>
      </c>
      <c r="Q585" s="9" t="s">
        <v>9309</v>
      </c>
      <c r="R585" s="9" t="s">
        <v>8472</v>
      </c>
      <c r="S585" s="9" t="s">
        <v>8474</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3782</v>
      </c>
      <c r="BI585" s="3" t="s">
        <v>1960</v>
      </c>
      <c r="BJ585" s="3" t="s">
        <v>3783</v>
      </c>
      <c r="BK585" s="3" t="s">
        <v>1876</v>
      </c>
      <c r="BL585" s="12" t="s">
        <v>3784</v>
      </c>
      <c r="BM585" s="3" t="s">
        <v>1878</v>
      </c>
      <c r="BN585" s="12" t="s">
        <v>3785</v>
      </c>
      <c r="BO585" s="3"/>
      <c r="BP585" s="3"/>
      <c r="BQ585" s="3"/>
      <c r="BR585" s="3"/>
      <c r="BS585" s="3"/>
      <c r="BT585" s="3"/>
      <c r="BU585" s="3"/>
      <c r="BV585" s="3"/>
    </row>
    <row r="586" spans="1:74" ht="288" x14ac:dyDescent="0.45">
      <c r="A586" s="2">
        <v>585</v>
      </c>
      <c r="B586" s="6" t="s">
        <v>1779</v>
      </c>
      <c r="C586" s="5" t="s">
        <v>6854</v>
      </c>
      <c r="D586" s="8" t="s">
        <v>10669</v>
      </c>
      <c r="E586" s="3" t="s">
        <v>46</v>
      </c>
      <c r="F586" s="3" t="s">
        <v>1340</v>
      </c>
      <c r="G586" s="3" t="s">
        <v>1585</v>
      </c>
      <c r="H586" s="3" t="s">
        <v>1294</v>
      </c>
      <c r="I586" s="3"/>
      <c r="J586" s="3" t="s">
        <v>10670</v>
      </c>
      <c r="K586" s="12" t="s">
        <v>7931</v>
      </c>
      <c r="L586" s="27" t="s">
        <v>9310</v>
      </c>
      <c r="M586" s="3"/>
      <c r="N586" s="3"/>
      <c r="O586" s="3"/>
      <c r="P586" s="8" t="s">
        <v>1241</v>
      </c>
      <c r="Q586" s="18" t="s">
        <v>8467</v>
      </c>
      <c r="R586" s="9" t="s">
        <v>8618</v>
      </c>
      <c r="S586" s="17" t="s">
        <v>8463</v>
      </c>
      <c r="T586" s="14" t="s">
        <v>8464</v>
      </c>
      <c r="U586" s="17" t="s">
        <v>8465</v>
      </c>
      <c r="V586" s="18" t="s">
        <v>8466</v>
      </c>
      <c r="W586" s="9" t="s">
        <v>8469</v>
      </c>
      <c r="X586" s="14" t="s">
        <v>8470</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5083</v>
      </c>
      <c r="BI586" s="3" t="s">
        <v>2037</v>
      </c>
      <c r="BJ586" s="12" t="s">
        <v>3786</v>
      </c>
      <c r="BK586" s="3" t="s">
        <v>1876</v>
      </c>
      <c r="BL586" s="12" t="s">
        <v>3787</v>
      </c>
      <c r="BM586" s="3" t="s">
        <v>1878</v>
      </c>
      <c r="BN586" s="12" t="s">
        <v>3788</v>
      </c>
      <c r="BO586" s="3"/>
      <c r="BP586" s="3"/>
      <c r="BQ586" s="3"/>
      <c r="BR586" s="3"/>
      <c r="BS586" s="3"/>
      <c r="BT586" s="3"/>
      <c r="BU586" s="3"/>
      <c r="BV586" s="3"/>
    </row>
    <row r="587" spans="1:74" ht="306" x14ac:dyDescent="0.45">
      <c r="A587" s="2">
        <v>586</v>
      </c>
      <c r="B587" s="6" t="s">
        <v>1780</v>
      </c>
      <c r="C587" s="5" t="s">
        <v>6854</v>
      </c>
      <c r="D587" s="8" t="s">
        <v>10669</v>
      </c>
      <c r="E587" s="3" t="s">
        <v>7932</v>
      </c>
      <c r="F587" s="3" t="s">
        <v>7933</v>
      </c>
      <c r="G587" s="3"/>
      <c r="H587" s="3"/>
      <c r="I587" s="3"/>
      <c r="J587" s="3" t="s">
        <v>10670</v>
      </c>
      <c r="K587" s="12" t="s">
        <v>7934</v>
      </c>
      <c r="L587" s="23" t="s">
        <v>10114</v>
      </c>
      <c r="M587" s="3"/>
      <c r="N587" s="3"/>
      <c r="O587" s="3"/>
      <c r="P587" s="8" t="s">
        <v>1241</v>
      </c>
      <c r="Q587" s="9" t="s">
        <v>9111</v>
      </c>
      <c r="R587" s="9" t="s">
        <v>8661</v>
      </c>
      <c r="S587" s="9" t="s">
        <v>8663</v>
      </c>
      <c r="T587" s="9" t="s">
        <v>8664</v>
      </c>
      <c r="U587" s="9" t="s">
        <v>8665</v>
      </c>
      <c r="V587" s="9" t="s">
        <v>8666</v>
      </c>
      <c r="W587" s="9" t="s">
        <v>8667</v>
      </c>
      <c r="X587" s="9" t="s">
        <v>8416</v>
      </c>
      <c r="Y587" s="9" t="s">
        <v>8668</v>
      </c>
      <c r="Z587" s="9" t="s">
        <v>8415</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3789</v>
      </c>
      <c r="BI587" s="3" t="s">
        <v>1876</v>
      </c>
      <c r="BJ587" s="12" t="s">
        <v>3790</v>
      </c>
      <c r="BK587" s="3"/>
      <c r="BL587" s="3"/>
      <c r="BM587" s="3"/>
      <c r="BN587" s="3"/>
      <c r="BO587" s="3"/>
      <c r="BP587" s="3"/>
      <c r="BQ587" s="3"/>
      <c r="BR587" s="3"/>
      <c r="BS587" s="3"/>
      <c r="BT587" s="3"/>
      <c r="BU587" s="3"/>
      <c r="BV587" s="3"/>
    </row>
    <row r="588" spans="1:74" ht="180" x14ac:dyDescent="0.45">
      <c r="A588" s="2">
        <v>587</v>
      </c>
      <c r="B588" s="6" t="s">
        <v>1781</v>
      </c>
      <c r="C588" s="5" t="s">
        <v>6854</v>
      </c>
      <c r="D588" s="8" t="s">
        <v>10669</v>
      </c>
      <c r="E588" s="3" t="s">
        <v>9873</v>
      </c>
      <c r="F588" s="3" t="s">
        <v>1696</v>
      </c>
      <c r="G588" s="3"/>
      <c r="H588" s="3"/>
      <c r="I588" s="3"/>
      <c r="J588" s="3" t="s">
        <v>10670</v>
      </c>
      <c r="K588" s="12" t="s">
        <v>7935</v>
      </c>
      <c r="L588" s="9" t="s">
        <v>9311</v>
      </c>
      <c r="M588" s="3"/>
      <c r="N588" s="3"/>
      <c r="O588" s="3"/>
      <c r="P588" s="8" t="s">
        <v>1241</v>
      </c>
      <c r="Q588" s="9" t="s">
        <v>9258</v>
      </c>
      <c r="R588" s="9" t="s">
        <v>9312</v>
      </c>
      <c r="S588" s="9" t="s">
        <v>9313</v>
      </c>
      <c r="T588" s="9" t="s">
        <v>9314</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3791</v>
      </c>
      <c r="BI588" s="3" t="s">
        <v>1876</v>
      </c>
      <c r="BJ588" s="12" t="s">
        <v>3792</v>
      </c>
      <c r="BK588" s="3" t="s">
        <v>1878</v>
      </c>
      <c r="BL588" s="12" t="s">
        <v>3793</v>
      </c>
      <c r="BM588" s="3"/>
      <c r="BN588" s="3"/>
      <c r="BO588" s="3"/>
      <c r="BP588" s="3"/>
      <c r="BQ588" s="3"/>
      <c r="BR588" s="3"/>
      <c r="BS588" s="3"/>
      <c r="BT588" s="3"/>
      <c r="BU588" s="3"/>
      <c r="BV588" s="3"/>
    </row>
    <row r="589" spans="1:74" ht="198" x14ac:dyDescent="0.45">
      <c r="A589" s="2">
        <v>588</v>
      </c>
      <c r="B589" s="6" t="s">
        <v>1782</v>
      </c>
      <c r="C589" s="5" t="s">
        <v>6854</v>
      </c>
      <c r="D589" s="8" t="s">
        <v>10669</v>
      </c>
      <c r="E589" s="3" t="s">
        <v>205</v>
      </c>
      <c r="F589" s="3" t="s">
        <v>1919</v>
      </c>
      <c r="G589" s="3" t="s">
        <v>1542</v>
      </c>
      <c r="H589" s="3"/>
      <c r="I589" s="3"/>
      <c r="J589" s="3" t="s">
        <v>10670</v>
      </c>
      <c r="K589" s="12" t="s">
        <v>7936</v>
      </c>
      <c r="L589" s="9" t="s">
        <v>9315</v>
      </c>
      <c r="M589" s="3"/>
      <c r="N589" s="3"/>
      <c r="O589" s="3"/>
      <c r="P589" s="8" t="s">
        <v>1241</v>
      </c>
      <c r="Q589" s="9" t="s">
        <v>9316</v>
      </c>
      <c r="R589" s="9" t="s">
        <v>9272</v>
      </c>
      <c r="S589" s="9" t="s">
        <v>8791</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3794</v>
      </c>
      <c r="BI589" s="3" t="s">
        <v>1876</v>
      </c>
      <c r="BJ589" s="12" t="s">
        <v>3795</v>
      </c>
      <c r="BK589" s="3" t="s">
        <v>1878</v>
      </c>
      <c r="BL589" s="12" t="s">
        <v>3796</v>
      </c>
      <c r="BM589" s="3"/>
      <c r="BN589" s="3"/>
      <c r="BO589" s="3"/>
      <c r="BP589" s="3"/>
      <c r="BQ589" s="3"/>
      <c r="BR589" s="3"/>
      <c r="BS589" s="3"/>
      <c r="BT589" s="3"/>
      <c r="BU589" s="3"/>
      <c r="BV589" s="3"/>
    </row>
    <row r="590" spans="1:74" ht="144" x14ac:dyDescent="0.45">
      <c r="A590" s="2">
        <v>589</v>
      </c>
      <c r="B590" s="6" t="s">
        <v>388</v>
      </c>
      <c r="C590" s="5" t="s">
        <v>6854</v>
      </c>
      <c r="D590" s="8" t="s">
        <v>10669</v>
      </c>
      <c r="E590" s="3" t="s">
        <v>1428</v>
      </c>
      <c r="F590" s="3" t="s">
        <v>1457</v>
      </c>
      <c r="G590" s="3"/>
      <c r="H590" s="3"/>
      <c r="I590" s="3"/>
      <c r="J590" s="3" t="s">
        <v>10670</v>
      </c>
      <c r="K590" s="12" t="s">
        <v>7937</v>
      </c>
      <c r="L590" s="9" t="s">
        <v>9317</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3797</v>
      </c>
      <c r="BI590" s="15" t="s">
        <v>2035</v>
      </c>
      <c r="BJ590" s="13" t="s">
        <v>3798</v>
      </c>
      <c r="BK590" s="3" t="s">
        <v>1960</v>
      </c>
      <c r="BL590" s="3" t="s">
        <v>3799</v>
      </c>
      <c r="BM590" s="3" t="s">
        <v>1876</v>
      </c>
      <c r="BN590" s="12" t="s">
        <v>3800</v>
      </c>
      <c r="BO590" s="3"/>
      <c r="BP590" s="3"/>
      <c r="BQ590" s="3"/>
      <c r="BR590" s="3"/>
      <c r="BS590" s="3"/>
      <c r="BT590" s="3"/>
      <c r="BU590" s="3"/>
      <c r="BV590" s="3"/>
    </row>
    <row r="591" spans="1:74" ht="144" x14ac:dyDescent="0.45">
      <c r="A591" s="2">
        <v>590</v>
      </c>
      <c r="B591" s="6" t="s">
        <v>389</v>
      </c>
      <c r="C591" s="5" t="s">
        <v>6854</v>
      </c>
      <c r="D591" s="8" t="s">
        <v>10669</v>
      </c>
      <c r="E591" s="3" t="s">
        <v>3801</v>
      </c>
      <c r="F591" s="3" t="s">
        <v>3802</v>
      </c>
      <c r="G591" s="3"/>
      <c r="H591" s="3"/>
      <c r="I591" s="3"/>
      <c r="J591" s="3" t="s">
        <v>10670</v>
      </c>
      <c r="K591" s="12" t="s">
        <v>7938</v>
      </c>
      <c r="L591" s="9" t="s">
        <v>9318</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3803</v>
      </c>
      <c r="BI591" s="3" t="s">
        <v>1960</v>
      </c>
      <c r="BJ591" s="3" t="s">
        <v>389</v>
      </c>
      <c r="BK591" s="3" t="s">
        <v>1876</v>
      </c>
      <c r="BL591" s="12" t="s">
        <v>3804</v>
      </c>
      <c r="BM591" s="3"/>
      <c r="BN591" s="3"/>
      <c r="BO591" s="3"/>
      <c r="BP591" s="3"/>
      <c r="BQ591" s="3"/>
      <c r="BR591" s="3"/>
      <c r="BS591" s="3"/>
      <c r="BT591" s="3"/>
      <c r="BU591" s="3"/>
      <c r="BV591" s="3"/>
    </row>
    <row r="592" spans="1:74" ht="90" x14ac:dyDescent="0.45">
      <c r="A592" s="2">
        <v>591</v>
      </c>
      <c r="B592" s="6" t="s">
        <v>390</v>
      </c>
      <c r="C592" s="5" t="s">
        <v>6854</v>
      </c>
      <c r="D592" s="8" t="s">
        <v>10669</v>
      </c>
      <c r="E592" s="5" t="s">
        <v>390</v>
      </c>
      <c r="F592" s="3"/>
      <c r="G592" s="3"/>
      <c r="H592" s="3"/>
      <c r="I592" s="3"/>
      <c r="J592" s="3" t="s">
        <v>10670</v>
      </c>
      <c r="K592" s="3"/>
      <c r="L592" s="11" t="s">
        <v>9319</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3805</v>
      </c>
      <c r="BI592" s="3" t="s">
        <v>1876</v>
      </c>
      <c r="BJ592" s="12" t="s">
        <v>3806</v>
      </c>
      <c r="BK592" s="3"/>
      <c r="BL592" s="3"/>
      <c r="BM592" s="3"/>
      <c r="BN592" s="3"/>
      <c r="BO592" s="3"/>
      <c r="BP592" s="3"/>
      <c r="BQ592" s="3"/>
      <c r="BR592" s="3"/>
      <c r="BS592" s="3"/>
      <c r="BT592" s="3"/>
      <c r="BU592" s="3"/>
      <c r="BV592" s="3"/>
    </row>
    <row r="593" spans="1:74" ht="144" x14ac:dyDescent="0.45">
      <c r="A593" s="2">
        <v>592</v>
      </c>
      <c r="B593" s="6" t="s">
        <v>391</v>
      </c>
      <c r="C593" s="5" t="s">
        <v>6854</v>
      </c>
      <c r="D593" s="8" t="s">
        <v>10669</v>
      </c>
      <c r="E593" s="3" t="s">
        <v>3807</v>
      </c>
      <c r="F593" s="3" t="s">
        <v>1442</v>
      </c>
      <c r="G593" s="3" t="s">
        <v>1529</v>
      </c>
      <c r="H593" s="3"/>
      <c r="I593" s="3"/>
      <c r="J593" s="3" t="s">
        <v>10670</v>
      </c>
      <c r="K593" s="12"/>
      <c r="L593" s="9" t="s">
        <v>10115</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3808</v>
      </c>
      <c r="BI593" s="3" t="s">
        <v>1878</v>
      </c>
      <c r="BJ593" s="12" t="s">
        <v>3809</v>
      </c>
      <c r="BK593" s="3"/>
      <c r="BL593" s="12"/>
      <c r="BM593" s="3"/>
      <c r="BN593" s="3"/>
      <c r="BO593" s="3"/>
      <c r="BP593" s="3"/>
      <c r="BQ593" s="3"/>
      <c r="BR593" s="3"/>
      <c r="BS593" s="3"/>
      <c r="BT593" s="3"/>
      <c r="BU593" s="3"/>
      <c r="BV593" s="3"/>
    </row>
    <row r="594" spans="1:74" ht="324" x14ac:dyDescent="0.45">
      <c r="A594" s="2">
        <v>593</v>
      </c>
      <c r="B594" s="6" t="s">
        <v>1783</v>
      </c>
      <c r="C594" s="5" t="s">
        <v>6854</v>
      </c>
      <c r="D594" s="8" t="s">
        <v>10669</v>
      </c>
      <c r="E594" s="3" t="s">
        <v>3810</v>
      </c>
      <c r="F594" s="3" t="s">
        <v>3802</v>
      </c>
      <c r="G594" s="3"/>
      <c r="H594" s="3"/>
      <c r="I594" s="3"/>
      <c r="J594" s="3" t="s">
        <v>10670</v>
      </c>
      <c r="K594" s="12" t="s">
        <v>7939</v>
      </c>
      <c r="L594" s="9" t="s">
        <v>9320</v>
      </c>
      <c r="M594" s="3"/>
      <c r="N594" s="3"/>
      <c r="O594" s="3"/>
      <c r="P594" s="8" t="s">
        <v>1241</v>
      </c>
      <c r="Q594" s="9" t="s">
        <v>8226</v>
      </c>
      <c r="R594" s="9" t="s">
        <v>8158</v>
      </c>
      <c r="S594" s="9" t="s">
        <v>8159</v>
      </c>
      <c r="T594" s="9" t="s">
        <v>8161</v>
      </c>
      <c r="U594" s="9" t="s">
        <v>8162</v>
      </c>
      <c r="V594" s="9" t="s">
        <v>8163</v>
      </c>
      <c r="W594" s="14" t="s">
        <v>8164</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3811</v>
      </c>
      <c r="BI594" s="3" t="s">
        <v>1960</v>
      </c>
      <c r="BJ594" s="3" t="s">
        <v>3812</v>
      </c>
      <c r="BK594" s="3" t="s">
        <v>1876</v>
      </c>
      <c r="BL594" s="12" t="s">
        <v>3813</v>
      </c>
      <c r="BM594" s="3"/>
      <c r="BN594" s="3"/>
      <c r="BO594" s="3"/>
      <c r="BP594" s="3"/>
      <c r="BQ594" s="3"/>
      <c r="BR594" s="3"/>
      <c r="BS594" s="3"/>
      <c r="BT594" s="3"/>
      <c r="BU594" s="3"/>
      <c r="BV594" s="3"/>
    </row>
    <row r="595" spans="1:74" ht="324" x14ac:dyDescent="0.45">
      <c r="A595" s="2">
        <v>594</v>
      </c>
      <c r="B595" s="6" t="s">
        <v>1784</v>
      </c>
      <c r="C595" s="5" t="s">
        <v>6854</v>
      </c>
      <c r="D595" s="8" t="s">
        <v>10669</v>
      </c>
      <c r="E595" s="3" t="s">
        <v>1942</v>
      </c>
      <c r="F595" s="3" t="s">
        <v>1414</v>
      </c>
      <c r="G595" s="3" t="s">
        <v>1920</v>
      </c>
      <c r="H595" s="3" t="s">
        <v>1921</v>
      </c>
      <c r="I595" s="3"/>
      <c r="J595" s="3" t="s">
        <v>10670</v>
      </c>
      <c r="K595" s="12" t="s">
        <v>7940</v>
      </c>
      <c r="L595" s="9" t="s">
        <v>9321</v>
      </c>
      <c r="M595" s="3"/>
      <c r="N595" s="3"/>
      <c r="O595" s="3"/>
      <c r="P595" s="8" t="s">
        <v>1241</v>
      </c>
      <c r="Q595" s="9" t="s">
        <v>8452</v>
      </c>
      <c r="R595" s="9" t="s">
        <v>8172</v>
      </c>
      <c r="S595" s="9" t="s">
        <v>8173</v>
      </c>
      <c r="T595" s="9" t="s">
        <v>8174</v>
      </c>
      <c r="U595" s="14" t="s">
        <v>9322</v>
      </c>
      <c r="V595" s="14" t="s">
        <v>8176</v>
      </c>
      <c r="W595" s="9" t="s">
        <v>8177</v>
      </c>
      <c r="X595" s="9" t="s">
        <v>8178</v>
      </c>
      <c r="Y595" s="9" t="s">
        <v>8180</v>
      </c>
      <c r="Z595" s="9" t="s">
        <v>8181</v>
      </c>
      <c r="AA595" s="9" t="s">
        <v>8182</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7941</v>
      </c>
      <c r="BI595" s="3" t="s">
        <v>1878</v>
      </c>
      <c r="BJ595" s="12" t="s">
        <v>3814</v>
      </c>
      <c r="BK595" s="3"/>
      <c r="BL595" s="3"/>
      <c r="BM595" s="3"/>
      <c r="BN595" s="3"/>
      <c r="BO595" s="3"/>
      <c r="BP595" s="3"/>
      <c r="BQ595" s="3"/>
      <c r="BR595" s="3"/>
      <c r="BS595" s="3"/>
      <c r="BT595" s="3"/>
      <c r="BU595" s="3"/>
      <c r="BV595" s="3"/>
    </row>
    <row r="596" spans="1:74" ht="108" x14ac:dyDescent="0.45">
      <c r="A596" s="2">
        <v>595</v>
      </c>
      <c r="B596" s="6" t="s">
        <v>392</v>
      </c>
      <c r="C596" s="5" t="s">
        <v>6854</v>
      </c>
      <c r="D596" s="8" t="s">
        <v>10669</v>
      </c>
      <c r="E596" s="3" t="s">
        <v>1785</v>
      </c>
      <c r="F596" s="3" t="s">
        <v>1552</v>
      </c>
      <c r="G596" s="3"/>
      <c r="H596" s="3"/>
      <c r="I596" s="3"/>
      <c r="J596" s="3" t="s">
        <v>10670</v>
      </c>
      <c r="K596" s="12" t="s">
        <v>7942</v>
      </c>
      <c r="L596" s="11" t="s">
        <v>9323</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3815</v>
      </c>
      <c r="BI596" s="3" t="s">
        <v>2037</v>
      </c>
      <c r="BJ596" s="12" t="s">
        <v>3816</v>
      </c>
      <c r="BK596" s="3" t="s">
        <v>1876</v>
      </c>
      <c r="BL596" s="12" t="s">
        <v>3817</v>
      </c>
      <c r="BM596" s="3" t="s">
        <v>1878</v>
      </c>
      <c r="BN596" s="12" t="s">
        <v>3818</v>
      </c>
      <c r="BO596" s="3"/>
      <c r="BP596" s="3"/>
      <c r="BQ596" s="3"/>
      <c r="BR596" s="3"/>
      <c r="BS596" s="3"/>
      <c r="BT596" s="3"/>
      <c r="BU596" s="3"/>
      <c r="BV596" s="3"/>
    </row>
    <row r="597" spans="1:74" ht="216" x14ac:dyDescent="0.45">
      <c r="A597" s="2">
        <v>596</v>
      </c>
      <c r="B597" s="6" t="s">
        <v>393</v>
      </c>
      <c r="C597" s="5" t="s">
        <v>6854</v>
      </c>
      <c r="D597" s="8" t="s">
        <v>10669</v>
      </c>
      <c r="E597" s="3" t="s">
        <v>49</v>
      </c>
      <c r="F597" s="3" t="s">
        <v>3819</v>
      </c>
      <c r="G597" s="3"/>
      <c r="H597" s="3"/>
      <c r="I597" s="3"/>
      <c r="J597" s="3" t="s">
        <v>10670</v>
      </c>
      <c r="K597" s="12" t="s">
        <v>7943</v>
      </c>
      <c r="L597" s="9" t="s">
        <v>9324</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3820</v>
      </c>
      <c r="BI597" s="15" t="s">
        <v>2035</v>
      </c>
      <c r="BJ597" s="13" t="s">
        <v>3821</v>
      </c>
      <c r="BK597" s="3" t="s">
        <v>1960</v>
      </c>
      <c r="BL597" s="3" t="s">
        <v>3822</v>
      </c>
      <c r="BM597" s="3" t="s">
        <v>1876</v>
      </c>
      <c r="BN597" s="12" t="s">
        <v>3823</v>
      </c>
      <c r="BO597" s="3" t="s">
        <v>3498</v>
      </c>
      <c r="BP597" s="12" t="s">
        <v>3824</v>
      </c>
      <c r="BQ597" s="3"/>
      <c r="BR597" s="3"/>
      <c r="BS597" s="3"/>
      <c r="BT597" s="3"/>
      <c r="BU597" s="3"/>
      <c r="BV597" s="3"/>
    </row>
    <row r="598" spans="1:74" ht="270" x14ac:dyDescent="0.45">
      <c r="A598" s="2">
        <v>597</v>
      </c>
      <c r="B598" s="6" t="s">
        <v>394</v>
      </c>
      <c r="C598" s="5" t="s">
        <v>6854</v>
      </c>
      <c r="D598" s="8" t="s">
        <v>10669</v>
      </c>
      <c r="E598" s="3" t="s">
        <v>27</v>
      </c>
      <c r="F598" s="3" t="s">
        <v>7944</v>
      </c>
      <c r="G598" s="3" t="s">
        <v>49</v>
      </c>
      <c r="H598" s="3"/>
      <c r="I598" s="3"/>
      <c r="J598" s="3" t="s">
        <v>10670</v>
      </c>
      <c r="K598" s="12" t="s">
        <v>7945</v>
      </c>
      <c r="L598" s="9" t="s">
        <v>9325</v>
      </c>
      <c r="M598" s="3"/>
      <c r="N598" s="3"/>
      <c r="O598" s="3"/>
      <c r="P598" s="8" t="s">
        <v>1241</v>
      </c>
      <c r="Q598" s="9" t="s">
        <v>9326</v>
      </c>
      <c r="R598" s="9" t="s">
        <v>8194</v>
      </c>
      <c r="S598" s="9" t="s">
        <v>8195</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7946</v>
      </c>
      <c r="BI598" s="3" t="s">
        <v>1997</v>
      </c>
      <c r="BJ598" s="3" t="s">
        <v>394</v>
      </c>
      <c r="BK598" s="3" t="s">
        <v>1878</v>
      </c>
      <c r="BL598" s="12" t="s">
        <v>3825</v>
      </c>
      <c r="BM598" s="3"/>
      <c r="BN598" s="3"/>
      <c r="BO598" s="3"/>
      <c r="BP598" s="3"/>
      <c r="BQ598" s="3"/>
      <c r="BR598" s="3"/>
      <c r="BS598" s="3"/>
      <c r="BT598" s="3"/>
      <c r="BU598" s="3"/>
      <c r="BV598" s="3"/>
    </row>
    <row r="599" spans="1:74" ht="144" x14ac:dyDescent="0.45">
      <c r="A599" s="2">
        <v>598</v>
      </c>
      <c r="B599" s="6" t="s">
        <v>395</v>
      </c>
      <c r="C599" s="5" t="s">
        <v>6854</v>
      </c>
      <c r="D599" s="8" t="s">
        <v>10669</v>
      </c>
      <c r="E599" s="3" t="s">
        <v>1414</v>
      </c>
      <c r="F599" s="3" t="s">
        <v>1732</v>
      </c>
      <c r="G599" s="3"/>
      <c r="H599" s="3"/>
      <c r="I599" s="3"/>
      <c r="J599" s="3" t="s">
        <v>10670</v>
      </c>
      <c r="K599" s="12" t="s">
        <v>7947</v>
      </c>
      <c r="L599" s="12" t="s">
        <v>9327</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7948</v>
      </c>
      <c r="BI599" s="3" t="s">
        <v>1878</v>
      </c>
      <c r="BJ599" s="12" t="s">
        <v>3826</v>
      </c>
      <c r="BK599" s="3"/>
      <c r="BL599" s="3"/>
      <c r="BM599" s="3"/>
      <c r="BN599" s="3"/>
      <c r="BO599" s="3"/>
      <c r="BP599" s="3"/>
      <c r="BQ599" s="3"/>
      <c r="BR599" s="3"/>
      <c r="BS599" s="3"/>
      <c r="BT599" s="3"/>
      <c r="BU599" s="3"/>
      <c r="BV599" s="3"/>
    </row>
    <row r="600" spans="1:74" ht="144" x14ac:dyDescent="0.45">
      <c r="A600" s="2">
        <v>599</v>
      </c>
      <c r="B600" s="6" t="s">
        <v>396</v>
      </c>
      <c r="C600" s="5" t="s">
        <v>6854</v>
      </c>
      <c r="D600" s="8" t="s">
        <v>10669</v>
      </c>
      <c r="E600" s="3" t="s">
        <v>1339</v>
      </c>
      <c r="F600" s="3" t="s">
        <v>3827</v>
      </c>
      <c r="G600" s="3"/>
      <c r="H600" s="3"/>
      <c r="I600" s="3"/>
      <c r="J600" s="3" t="s">
        <v>10670</v>
      </c>
      <c r="K600" s="12" t="s">
        <v>7949</v>
      </c>
      <c r="L600" s="23" t="s">
        <v>9328</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3828</v>
      </c>
      <c r="BI600" s="3" t="s">
        <v>1968</v>
      </c>
      <c r="BJ600" s="3" t="s">
        <v>3829</v>
      </c>
      <c r="BK600" s="3" t="s">
        <v>1960</v>
      </c>
      <c r="BL600" s="12" t="s">
        <v>3830</v>
      </c>
      <c r="BM600" s="3" t="s">
        <v>1876</v>
      </c>
      <c r="BN600" s="12" t="s">
        <v>3831</v>
      </c>
      <c r="BO600" s="3"/>
      <c r="BP600" s="3"/>
      <c r="BQ600" s="3"/>
      <c r="BR600" s="3"/>
      <c r="BS600" s="3"/>
      <c r="BT600" s="3"/>
      <c r="BU600" s="3"/>
      <c r="BV600" s="3"/>
    </row>
    <row r="601" spans="1:74" ht="234" x14ac:dyDescent="0.45">
      <c r="A601" s="2">
        <v>600</v>
      </c>
      <c r="B601" s="6" t="s">
        <v>397</v>
      </c>
      <c r="C601" s="5" t="s">
        <v>6854</v>
      </c>
      <c r="D601" s="8" t="s">
        <v>10669</v>
      </c>
      <c r="E601" s="3" t="s">
        <v>1786</v>
      </c>
      <c r="F601" s="3" t="s">
        <v>1787</v>
      </c>
      <c r="G601" s="3"/>
      <c r="H601" s="3"/>
      <c r="I601" s="3"/>
      <c r="J601" s="3" t="s">
        <v>10670</v>
      </c>
      <c r="K601" s="12" t="s">
        <v>7950</v>
      </c>
      <c r="L601" s="11" t="s">
        <v>9488</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3832</v>
      </c>
      <c r="BI601" s="3" t="s">
        <v>1876</v>
      </c>
      <c r="BJ601" s="12" t="s">
        <v>3833</v>
      </c>
      <c r="BK601" s="3" t="s">
        <v>1878</v>
      </c>
      <c r="BL601" s="12" t="s">
        <v>3834</v>
      </c>
      <c r="BM601" s="3"/>
      <c r="BN601" s="3"/>
      <c r="BO601" s="3"/>
      <c r="BP601" s="3"/>
      <c r="BQ601" s="3"/>
      <c r="BR601" s="3"/>
      <c r="BS601" s="3"/>
      <c r="BT601" s="3"/>
      <c r="BU601" s="3"/>
      <c r="BV601" s="3"/>
    </row>
    <row r="602" spans="1:74" ht="288" x14ac:dyDescent="0.45">
      <c r="A602" s="2">
        <v>601</v>
      </c>
      <c r="B602" s="6" t="s">
        <v>398</v>
      </c>
      <c r="C602" s="5" t="s">
        <v>1817</v>
      </c>
      <c r="D602" s="8" t="s">
        <v>10669</v>
      </c>
      <c r="E602" s="3" t="s">
        <v>1468</v>
      </c>
      <c r="F602" s="3" t="s">
        <v>1615</v>
      </c>
      <c r="G602" s="3"/>
      <c r="H602" s="3"/>
      <c r="I602" s="3"/>
      <c r="J602" s="3" t="s">
        <v>10670</v>
      </c>
      <c r="K602" s="12" t="s">
        <v>7952</v>
      </c>
      <c r="L602" s="9" t="s">
        <v>9329</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3835</v>
      </c>
      <c r="BI602" s="3" t="s">
        <v>1876</v>
      </c>
      <c r="BJ602" s="12" t="s">
        <v>3837</v>
      </c>
      <c r="BK602" s="3" t="s">
        <v>1878</v>
      </c>
      <c r="BL602" s="12" t="s">
        <v>3836</v>
      </c>
      <c r="BM602" s="3"/>
      <c r="BN602" s="3"/>
      <c r="BO602" s="3"/>
      <c r="BP602" s="3"/>
      <c r="BQ602" s="3"/>
      <c r="BR602" s="3"/>
      <c r="BS602" s="3"/>
      <c r="BT602" s="3"/>
      <c r="BU602" s="3"/>
      <c r="BV602" s="3"/>
    </row>
    <row r="603" spans="1:74" ht="126" x14ac:dyDescent="0.45">
      <c r="A603" s="2">
        <v>602</v>
      </c>
      <c r="B603" s="6" t="s">
        <v>399</v>
      </c>
      <c r="C603" s="5" t="s">
        <v>1817</v>
      </c>
      <c r="D603" s="8" t="s">
        <v>10669</v>
      </c>
      <c r="E603" s="5" t="s">
        <v>1922</v>
      </c>
      <c r="F603" s="3" t="s">
        <v>1819</v>
      </c>
      <c r="G603" s="3"/>
      <c r="H603" s="3"/>
      <c r="I603" s="3"/>
      <c r="J603" s="3" t="s">
        <v>10670</v>
      </c>
      <c r="K603" s="12" t="s">
        <v>7953</v>
      </c>
      <c r="L603" s="9" t="s">
        <v>9330</v>
      </c>
      <c r="M603" s="3"/>
      <c r="N603" s="3"/>
      <c r="O603" s="3"/>
      <c r="P603" s="8" t="s">
        <v>1241</v>
      </c>
      <c r="Q603" s="9" t="s">
        <v>9331</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3838</v>
      </c>
      <c r="BI603" s="3" t="s">
        <v>1884</v>
      </c>
      <c r="BJ603" s="12" t="s">
        <v>3839</v>
      </c>
      <c r="BK603" s="3"/>
      <c r="BL603" s="12"/>
      <c r="BM603" s="3"/>
      <c r="BN603" s="3"/>
      <c r="BO603" s="3"/>
      <c r="BP603" s="3"/>
      <c r="BQ603" s="3"/>
      <c r="BR603" s="3"/>
      <c r="BS603" s="3"/>
      <c r="BT603" s="3"/>
      <c r="BU603" s="3"/>
      <c r="BV603" s="3"/>
    </row>
    <row r="604" spans="1:74" ht="180" x14ac:dyDescent="0.45">
      <c r="A604" s="2">
        <v>603</v>
      </c>
      <c r="B604" s="6" t="s">
        <v>400</v>
      </c>
      <c r="C604" s="5" t="s">
        <v>1817</v>
      </c>
      <c r="D604" s="8" t="s">
        <v>10669</v>
      </c>
      <c r="E604" s="3" t="s">
        <v>1448</v>
      </c>
      <c r="F604" s="3" t="s">
        <v>1788</v>
      </c>
      <c r="G604" s="3"/>
      <c r="H604" s="3"/>
      <c r="I604" s="3"/>
      <c r="J604" s="3" t="s">
        <v>10670</v>
      </c>
      <c r="K604" s="12"/>
      <c r="L604" s="11" t="s">
        <v>10116</v>
      </c>
      <c r="M604" s="3"/>
      <c r="N604" s="3"/>
      <c r="O604" s="3"/>
      <c r="P604" s="8" t="s">
        <v>1241</v>
      </c>
      <c r="Q604" s="14" t="s">
        <v>9332</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3843</v>
      </c>
      <c r="BI604" s="3" t="s">
        <v>2037</v>
      </c>
      <c r="BJ604" s="12" t="s">
        <v>3844</v>
      </c>
      <c r="BK604" s="3" t="s">
        <v>2027</v>
      </c>
      <c r="BL604" s="12" t="s">
        <v>3845</v>
      </c>
      <c r="BM604" s="3" t="s">
        <v>1960</v>
      </c>
      <c r="BN604" s="12" t="s">
        <v>3846</v>
      </c>
      <c r="BO604" s="3" t="s">
        <v>2115</v>
      </c>
      <c r="BP604" s="3" t="s">
        <v>3847</v>
      </c>
      <c r="BQ604" s="3" t="s">
        <v>1876</v>
      </c>
      <c r="BR604" s="12" t="s">
        <v>3848</v>
      </c>
      <c r="BS604" s="3"/>
      <c r="BT604" s="3"/>
      <c r="BU604" s="3"/>
      <c r="BV604" s="3"/>
    </row>
    <row r="605" spans="1:74" ht="144" x14ac:dyDescent="0.45">
      <c r="A605" s="2">
        <v>604</v>
      </c>
      <c r="B605" s="6" t="s">
        <v>401</v>
      </c>
      <c r="C605" s="5" t="s">
        <v>1817</v>
      </c>
      <c r="D605" s="8" t="s">
        <v>10669</v>
      </c>
      <c r="E605" s="3" t="s">
        <v>9853</v>
      </c>
      <c r="F605" s="3" t="s">
        <v>646</v>
      </c>
      <c r="G605" s="3"/>
      <c r="H605" s="3"/>
      <c r="I605" s="3"/>
      <c r="J605" s="3" t="s">
        <v>10670</v>
      </c>
      <c r="K605" s="12"/>
      <c r="L605" s="23" t="s">
        <v>9414</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3849</v>
      </c>
      <c r="BI605" s="3" t="s">
        <v>2027</v>
      </c>
      <c r="BJ605" s="12" t="s">
        <v>3850</v>
      </c>
      <c r="BK605" s="3" t="s">
        <v>1960</v>
      </c>
      <c r="BL605" s="3" t="s">
        <v>3851</v>
      </c>
      <c r="BM605" s="3" t="s">
        <v>2115</v>
      </c>
      <c r="BN605" s="3" t="s">
        <v>3852</v>
      </c>
      <c r="BO605" s="3" t="s">
        <v>1876</v>
      </c>
      <c r="BP605" s="12" t="s">
        <v>3853</v>
      </c>
      <c r="BQ605" s="3"/>
      <c r="BR605" s="3"/>
      <c r="BS605" s="3"/>
      <c r="BT605" s="3"/>
      <c r="BU605" s="3"/>
      <c r="BV605" s="3"/>
    </row>
    <row r="606" spans="1:74" ht="126" x14ac:dyDescent="0.45">
      <c r="A606" s="2">
        <v>605</v>
      </c>
      <c r="B606" s="6" t="s">
        <v>402</v>
      </c>
      <c r="C606" s="5" t="s">
        <v>1817</v>
      </c>
      <c r="D606" s="8" t="s">
        <v>10669</v>
      </c>
      <c r="E606" s="3" t="s">
        <v>1252</v>
      </c>
      <c r="F606" s="3" t="s">
        <v>1732</v>
      </c>
      <c r="G606" s="3"/>
      <c r="H606" s="3"/>
      <c r="I606" s="3"/>
      <c r="J606" s="3" t="s">
        <v>10670</v>
      </c>
      <c r="K606" s="12" t="s">
        <v>7954</v>
      </c>
      <c r="L606" s="12" t="s">
        <v>9333</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3854</v>
      </c>
      <c r="BI606" s="3" t="s">
        <v>1878</v>
      </c>
      <c r="BJ606" s="12" t="s">
        <v>3855</v>
      </c>
      <c r="BK606" s="3"/>
      <c r="BL606" s="3"/>
      <c r="BM606" s="3"/>
      <c r="BN606" s="3"/>
      <c r="BO606" s="3"/>
      <c r="BP606" s="3"/>
      <c r="BQ606" s="3"/>
      <c r="BR606" s="3"/>
      <c r="BS606" s="3"/>
      <c r="BT606" s="3"/>
      <c r="BU606" s="3"/>
      <c r="BV606" s="3"/>
    </row>
    <row r="607" spans="1:74" ht="108" x14ac:dyDescent="0.45">
      <c r="A607" s="2">
        <v>606</v>
      </c>
      <c r="B607" s="6" t="s">
        <v>403</v>
      </c>
      <c r="C607" s="5" t="s">
        <v>1817</v>
      </c>
      <c r="D607" s="8" t="s">
        <v>10669</v>
      </c>
      <c r="E607" s="3" t="s">
        <v>1506</v>
      </c>
      <c r="F607" s="3" t="s">
        <v>1789</v>
      </c>
      <c r="G607" s="3"/>
      <c r="H607" s="3"/>
      <c r="I607" s="3"/>
      <c r="J607" s="3" t="s">
        <v>10670</v>
      </c>
      <c r="K607" s="3"/>
      <c r="L607" s="11" t="s">
        <v>9334</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3856</v>
      </c>
      <c r="BI607" s="3" t="s">
        <v>1960</v>
      </c>
      <c r="BJ607" s="12" t="s">
        <v>3857</v>
      </c>
      <c r="BK607" s="3" t="s">
        <v>1876</v>
      </c>
      <c r="BL607" s="12" t="s">
        <v>3858</v>
      </c>
      <c r="BM607" s="3" t="s">
        <v>1878</v>
      </c>
      <c r="BN607" s="12" t="s">
        <v>3859</v>
      </c>
      <c r="BO607" s="3"/>
      <c r="BP607" s="3"/>
      <c r="BQ607" s="3"/>
      <c r="BR607" s="3"/>
      <c r="BS607" s="3"/>
      <c r="BT607" s="3"/>
      <c r="BU607" s="3"/>
      <c r="BV607" s="3"/>
    </row>
    <row r="608" spans="1:74" ht="126" x14ac:dyDescent="0.45">
      <c r="A608" s="2">
        <v>607</v>
      </c>
      <c r="B608" s="6" t="s">
        <v>404</v>
      </c>
      <c r="C608" s="5" t="s">
        <v>1817</v>
      </c>
      <c r="D608" s="8" t="s">
        <v>10669</v>
      </c>
      <c r="E608" s="5" t="s">
        <v>404</v>
      </c>
      <c r="F608" s="3"/>
      <c r="G608" s="3"/>
      <c r="H608" s="3"/>
      <c r="I608" s="3"/>
      <c r="J608" s="3" t="s">
        <v>10670</v>
      </c>
      <c r="K608" s="12" t="s">
        <v>7955</v>
      </c>
      <c r="L608" s="11" t="s">
        <v>9335</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3860</v>
      </c>
      <c r="BI608" s="3" t="s">
        <v>1873</v>
      </c>
      <c r="BJ608" s="3" t="s">
        <v>3861</v>
      </c>
      <c r="BK608" s="3"/>
      <c r="BL608" s="3"/>
      <c r="BM608" s="3"/>
      <c r="BN608" s="3"/>
      <c r="BO608" s="3"/>
      <c r="BP608" s="3"/>
      <c r="BQ608" s="3"/>
      <c r="BR608" s="3"/>
      <c r="BS608" s="3"/>
      <c r="BT608" s="3"/>
      <c r="BU608" s="3"/>
      <c r="BV608" s="3"/>
    </row>
    <row r="609" spans="1:74" ht="180" x14ac:dyDescent="0.45">
      <c r="A609" s="2">
        <v>608</v>
      </c>
      <c r="B609" s="6" t="s">
        <v>405</v>
      </c>
      <c r="C609" s="5" t="s">
        <v>1817</v>
      </c>
      <c r="D609" s="8" t="s">
        <v>10669</v>
      </c>
      <c r="E609" s="3" t="s">
        <v>1622</v>
      </c>
      <c r="F609" s="3" t="s">
        <v>9874</v>
      </c>
      <c r="G609" s="3"/>
      <c r="H609" s="3"/>
      <c r="I609" s="3"/>
      <c r="J609" s="3" t="s">
        <v>10670</v>
      </c>
      <c r="K609" s="12"/>
      <c r="L609" s="23" t="s">
        <v>9492</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3862</v>
      </c>
      <c r="BI609" s="3" t="s">
        <v>1960</v>
      </c>
      <c r="BJ609" s="12" t="s">
        <v>3863</v>
      </c>
      <c r="BK609" s="3" t="s">
        <v>1876</v>
      </c>
      <c r="BL609" s="12" t="s">
        <v>3864</v>
      </c>
      <c r="BM609" s="3"/>
      <c r="BN609" s="3"/>
      <c r="BO609" s="3"/>
      <c r="BP609" s="3"/>
      <c r="BQ609" s="3"/>
      <c r="BR609" s="3"/>
      <c r="BS609" s="3"/>
      <c r="BT609" s="3"/>
      <c r="BU609" s="3"/>
      <c r="BV609" s="3"/>
    </row>
    <row r="610" spans="1:74" ht="162" x14ac:dyDescent="0.45">
      <c r="A610" s="2">
        <v>609</v>
      </c>
      <c r="B610" s="6" t="s">
        <v>406</v>
      </c>
      <c r="C610" s="5" t="s">
        <v>1817</v>
      </c>
      <c r="D610" s="8" t="s">
        <v>10669</v>
      </c>
      <c r="E610" s="5" t="s">
        <v>406</v>
      </c>
      <c r="F610" s="3"/>
      <c r="G610" s="3"/>
      <c r="H610" s="3"/>
      <c r="I610" s="3"/>
      <c r="J610" s="3" t="s">
        <v>10670</v>
      </c>
      <c r="K610" s="12" t="s">
        <v>9336</v>
      </c>
      <c r="L610" s="23" t="s">
        <v>9415</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9337</v>
      </c>
      <c r="BI610" s="3" t="s">
        <v>1968</v>
      </c>
      <c r="BJ610" s="13" t="s">
        <v>7956</v>
      </c>
      <c r="BK610" s="3" t="s">
        <v>1960</v>
      </c>
      <c r="BL610" s="12" t="s">
        <v>9338</v>
      </c>
      <c r="BM610" s="3" t="s">
        <v>1876</v>
      </c>
      <c r="BN610" s="12" t="s">
        <v>3865</v>
      </c>
      <c r="BO610" s="3" t="s">
        <v>1878</v>
      </c>
      <c r="BP610" s="12" t="s">
        <v>3866</v>
      </c>
      <c r="BQ610" s="3"/>
      <c r="BR610" s="3"/>
      <c r="BS610" s="3"/>
      <c r="BT610" s="3"/>
      <c r="BU610" s="3"/>
      <c r="BV610" s="3"/>
    </row>
    <row r="611" spans="1:74" ht="108" x14ac:dyDescent="0.45">
      <c r="A611" s="2">
        <v>610</v>
      </c>
      <c r="B611" s="6" t="s">
        <v>407</v>
      </c>
      <c r="C611" s="5" t="s">
        <v>1817</v>
      </c>
      <c r="D611" s="8" t="s">
        <v>10669</v>
      </c>
      <c r="E611" s="3" t="s">
        <v>9846</v>
      </c>
      <c r="F611" s="3" t="s">
        <v>5233</v>
      </c>
      <c r="G611" s="3"/>
      <c r="H611" s="3"/>
      <c r="I611" s="3"/>
      <c r="J611" s="3" t="s">
        <v>10670</v>
      </c>
      <c r="K611" s="3" t="s">
        <v>9339</v>
      </c>
      <c r="L611" s="12" t="s">
        <v>9340</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3867</v>
      </c>
      <c r="BI611" s="3" t="s">
        <v>1997</v>
      </c>
      <c r="BJ611" s="3" t="s">
        <v>3868</v>
      </c>
      <c r="BK611" s="3" t="s">
        <v>1878</v>
      </c>
      <c r="BL611" s="12" t="s">
        <v>3869</v>
      </c>
      <c r="BM611" s="3"/>
      <c r="BN611" s="3"/>
      <c r="BO611" s="3"/>
      <c r="BP611" s="3"/>
      <c r="BQ611" s="3"/>
      <c r="BR611" s="3"/>
      <c r="BS611" s="3"/>
      <c r="BT611" s="3"/>
      <c r="BU611" s="3"/>
      <c r="BV611" s="3"/>
    </row>
    <row r="612" spans="1:74" ht="144" x14ac:dyDescent="0.45">
      <c r="A612" s="2">
        <v>611</v>
      </c>
      <c r="B612" s="6" t="s">
        <v>1790</v>
      </c>
      <c r="C612" s="5" t="s">
        <v>1817</v>
      </c>
      <c r="D612" s="8" t="s">
        <v>10669</v>
      </c>
      <c r="E612" s="3" t="s">
        <v>1726</v>
      </c>
      <c r="F612" s="3" t="s">
        <v>1251</v>
      </c>
      <c r="G612" s="3"/>
      <c r="H612" s="3"/>
      <c r="I612" s="3"/>
      <c r="J612" s="3" t="s">
        <v>10670</v>
      </c>
      <c r="K612" s="3" t="s">
        <v>9341</v>
      </c>
      <c r="L612" s="23" t="s">
        <v>9416</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3870</v>
      </c>
      <c r="BI612" s="3" t="s">
        <v>1960</v>
      </c>
      <c r="BJ612" s="3" t="s">
        <v>3871</v>
      </c>
      <c r="BK612" s="3" t="s">
        <v>1876</v>
      </c>
      <c r="BL612" s="12" t="s">
        <v>3872</v>
      </c>
      <c r="BM612" s="3"/>
      <c r="BN612" s="3"/>
      <c r="BO612" s="3"/>
      <c r="BP612" s="3"/>
      <c r="BQ612" s="3"/>
      <c r="BR612" s="3"/>
      <c r="BS612" s="3"/>
      <c r="BT612" s="3"/>
      <c r="BU612" s="3"/>
      <c r="BV612" s="3"/>
    </row>
    <row r="613" spans="1:74" ht="108" x14ac:dyDescent="0.45">
      <c r="A613" s="2">
        <v>612</v>
      </c>
      <c r="B613" s="6" t="s">
        <v>408</v>
      </c>
      <c r="C613" s="5" t="s">
        <v>1817</v>
      </c>
      <c r="D613" s="8" t="s">
        <v>10669</v>
      </c>
      <c r="E613" s="5" t="s">
        <v>408</v>
      </c>
      <c r="F613" s="3"/>
      <c r="G613" s="3"/>
      <c r="H613" s="3"/>
      <c r="I613" s="3"/>
      <c r="J613" s="3" t="s">
        <v>10670</v>
      </c>
      <c r="K613" s="12"/>
      <c r="L613" s="11" t="s">
        <v>11871</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3873</v>
      </c>
      <c r="BH613" s="3" t="s">
        <v>3874</v>
      </c>
      <c r="BI613" s="3" t="s">
        <v>1878</v>
      </c>
      <c r="BJ613" s="12" t="s">
        <v>9342</v>
      </c>
      <c r="BK613" s="3"/>
      <c r="BL613" s="3"/>
      <c r="BM613" s="3"/>
      <c r="BN613" s="3"/>
      <c r="BO613" s="3"/>
      <c r="BP613" s="3"/>
      <c r="BQ613" s="3"/>
      <c r="BR613" s="3"/>
      <c r="BS613" s="3"/>
      <c r="BT613" s="3"/>
      <c r="BU613" s="3"/>
      <c r="BV613" s="3"/>
    </row>
    <row r="614" spans="1:74" ht="144" x14ac:dyDescent="0.45">
      <c r="A614" s="2">
        <v>613</v>
      </c>
      <c r="B614" s="6" t="s">
        <v>409</v>
      </c>
      <c r="C614" s="5" t="s">
        <v>1817</v>
      </c>
      <c r="D614" s="8" t="s">
        <v>10669</v>
      </c>
      <c r="E614" s="3" t="s">
        <v>1326</v>
      </c>
      <c r="F614" s="3" t="s">
        <v>1791</v>
      </c>
      <c r="G614" s="3"/>
      <c r="H614" s="3"/>
      <c r="I614" s="3"/>
      <c r="J614" s="3" t="s">
        <v>10670</v>
      </c>
      <c r="K614" s="12" t="s">
        <v>9343</v>
      </c>
      <c r="L614" s="23" t="s">
        <v>9417</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3875</v>
      </c>
      <c r="BI614" s="3" t="s">
        <v>1997</v>
      </c>
      <c r="BJ614" s="12" t="s">
        <v>3876</v>
      </c>
      <c r="BK614" s="3" t="s">
        <v>1878</v>
      </c>
      <c r="BL614" s="12" t="s">
        <v>3877</v>
      </c>
      <c r="BM614" s="3"/>
      <c r="BN614" s="3"/>
      <c r="BO614" s="3"/>
      <c r="BP614" s="3"/>
      <c r="BQ614" s="3"/>
      <c r="BR614" s="3"/>
      <c r="BS614" s="3"/>
      <c r="BT614" s="3"/>
      <c r="BU614" s="3"/>
      <c r="BV614" s="3"/>
    </row>
    <row r="615" spans="1:74" ht="180" x14ac:dyDescent="0.45">
      <c r="A615" s="2">
        <v>614</v>
      </c>
      <c r="B615" s="6" t="s">
        <v>410</v>
      </c>
      <c r="C615" s="5" t="s">
        <v>1817</v>
      </c>
      <c r="D615" s="8" t="s">
        <v>10669</v>
      </c>
      <c r="E615" s="5" t="s">
        <v>410</v>
      </c>
      <c r="F615" s="3"/>
      <c r="G615" s="3"/>
      <c r="H615" s="3"/>
      <c r="I615" s="3"/>
      <c r="J615" s="3" t="s">
        <v>10670</v>
      </c>
      <c r="K615" s="12" t="s">
        <v>1792</v>
      </c>
      <c r="L615" s="11" t="s">
        <v>9344</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9345</v>
      </c>
      <c r="BI615" s="3" t="s">
        <v>2027</v>
      </c>
      <c r="BJ615" s="12" t="s">
        <v>3878</v>
      </c>
      <c r="BK615" s="3" t="s">
        <v>1968</v>
      </c>
      <c r="BL615" s="3" t="s">
        <v>3879</v>
      </c>
      <c r="BM615" s="3" t="s">
        <v>1960</v>
      </c>
      <c r="BN615" s="12" t="s">
        <v>3880</v>
      </c>
      <c r="BO615" s="3" t="s">
        <v>1876</v>
      </c>
      <c r="BP615" s="12" t="s">
        <v>3881</v>
      </c>
      <c r="BQ615" s="3" t="s">
        <v>1878</v>
      </c>
      <c r="BR615" s="12" t="s">
        <v>3882</v>
      </c>
      <c r="BS615" s="3"/>
      <c r="BT615" s="3"/>
      <c r="BU615" s="3"/>
      <c r="BV615" s="3"/>
    </row>
    <row r="616" spans="1:74" ht="72" x14ac:dyDescent="0.45">
      <c r="A616" s="2">
        <v>615</v>
      </c>
      <c r="B616" s="6" t="s">
        <v>411</v>
      </c>
      <c r="C616" s="5" t="s">
        <v>1817</v>
      </c>
      <c r="D616" s="8" t="s">
        <v>10669</v>
      </c>
      <c r="E616" s="5" t="s">
        <v>411</v>
      </c>
      <c r="F616" s="3"/>
      <c r="G616" s="3"/>
      <c r="H616" s="3"/>
      <c r="I616" s="3"/>
      <c r="J616" s="3" t="s">
        <v>10670</v>
      </c>
      <c r="K616" s="3" t="s">
        <v>1793</v>
      </c>
      <c r="L616" s="11" t="s">
        <v>9346</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3883</v>
      </c>
      <c r="BI616" s="3" t="s">
        <v>1876</v>
      </c>
      <c r="BJ616" s="12" t="s">
        <v>3884</v>
      </c>
      <c r="BK616" s="3"/>
      <c r="BL616" s="3"/>
      <c r="BM616" s="3"/>
      <c r="BN616" s="3"/>
      <c r="BO616" s="3"/>
      <c r="BP616" s="3"/>
      <c r="BQ616" s="3"/>
      <c r="BR616" s="3"/>
      <c r="BS616" s="3"/>
      <c r="BT616" s="3"/>
      <c r="BU616" s="3"/>
      <c r="BV616" s="3"/>
    </row>
    <row r="617" spans="1:74" ht="144" x14ac:dyDescent="0.45">
      <c r="A617" s="2">
        <v>616</v>
      </c>
      <c r="B617" s="6" t="s">
        <v>412</v>
      </c>
      <c r="C617" s="5" t="s">
        <v>1817</v>
      </c>
      <c r="D617" s="8" t="s">
        <v>10669</v>
      </c>
      <c r="E617" s="3" t="s">
        <v>27</v>
      </c>
      <c r="F617" s="3" t="s">
        <v>1794</v>
      </c>
      <c r="G617" s="3"/>
      <c r="H617" s="3"/>
      <c r="I617" s="3"/>
      <c r="J617" s="3" t="s">
        <v>10670</v>
      </c>
      <c r="K617" s="12"/>
      <c r="L617" s="23" t="s">
        <v>9418</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3885</v>
      </c>
      <c r="BI617" s="3" t="s">
        <v>1876</v>
      </c>
      <c r="BJ617" s="12" t="s">
        <v>3886</v>
      </c>
      <c r="BK617" s="3" t="s">
        <v>1878</v>
      </c>
      <c r="BL617" s="12" t="s">
        <v>3887</v>
      </c>
      <c r="BM617" s="3"/>
      <c r="BN617" s="3"/>
      <c r="BO617" s="3"/>
      <c r="BP617" s="3"/>
      <c r="BQ617" s="3"/>
      <c r="BR617" s="3"/>
      <c r="BS617" s="3"/>
      <c r="BT617" s="3"/>
      <c r="BU617" s="3"/>
      <c r="BV617" s="3"/>
    </row>
    <row r="618" spans="1:74" ht="126" x14ac:dyDescent="0.45">
      <c r="A618" s="2">
        <v>617</v>
      </c>
      <c r="B618" s="6" t="s">
        <v>3888</v>
      </c>
      <c r="C618" s="5" t="s">
        <v>1817</v>
      </c>
      <c r="D618" s="8" t="s">
        <v>10669</v>
      </c>
      <c r="E618" s="3" t="s">
        <v>1252</v>
      </c>
      <c r="F618" s="3" t="s">
        <v>1399</v>
      </c>
      <c r="G618" s="3"/>
      <c r="H618" s="3"/>
      <c r="I618" s="3"/>
      <c r="J618" s="3" t="s">
        <v>10670</v>
      </c>
      <c r="K618" s="3" t="s">
        <v>9347</v>
      </c>
      <c r="L618" s="23" t="s">
        <v>9419</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9348</v>
      </c>
      <c r="BI618" s="3" t="s">
        <v>1960</v>
      </c>
      <c r="BJ618" s="12" t="s">
        <v>3889</v>
      </c>
      <c r="BK618" s="3" t="s">
        <v>1876</v>
      </c>
      <c r="BL618" s="12" t="s">
        <v>3890</v>
      </c>
      <c r="BM618" s="3" t="s">
        <v>3498</v>
      </c>
      <c r="BN618" s="12" t="s">
        <v>3891</v>
      </c>
      <c r="BO618" s="3"/>
      <c r="BP618" s="3"/>
      <c r="BQ618" s="3"/>
      <c r="BR618" s="3"/>
      <c r="BS618" s="3"/>
      <c r="BT618" s="3"/>
      <c r="BU618" s="3"/>
      <c r="BV618" s="3"/>
    </row>
    <row r="619" spans="1:74" ht="144" x14ac:dyDescent="0.45">
      <c r="A619" s="2">
        <v>618</v>
      </c>
      <c r="B619" s="6" t="s">
        <v>3840</v>
      </c>
      <c r="C619" s="5" t="s">
        <v>1817</v>
      </c>
      <c r="D619" s="8" t="s">
        <v>10669</v>
      </c>
      <c r="E619" s="3" t="s">
        <v>9875</v>
      </c>
      <c r="F619" s="3"/>
      <c r="G619" s="3"/>
      <c r="H619" s="3"/>
      <c r="I619" s="3"/>
      <c r="J619" s="3" t="s">
        <v>10670</v>
      </c>
      <c r="K619" s="3"/>
      <c r="L619" s="12" t="s">
        <v>9349</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3892</v>
      </c>
      <c r="BI619" s="3" t="s">
        <v>2027</v>
      </c>
      <c r="BJ619" s="12" t="s">
        <v>3893</v>
      </c>
      <c r="BK619" s="3" t="s">
        <v>1960</v>
      </c>
      <c r="BL619" s="12" t="s">
        <v>3894</v>
      </c>
      <c r="BM619" s="3" t="s">
        <v>1876</v>
      </c>
      <c r="BN619" s="12" t="s">
        <v>3895</v>
      </c>
      <c r="BO619" s="3" t="s">
        <v>1878</v>
      </c>
      <c r="BP619" s="12" t="s">
        <v>3896</v>
      </c>
      <c r="BQ619" s="3"/>
      <c r="BR619" s="3"/>
      <c r="BS619" s="3"/>
      <c r="BT619" s="3"/>
      <c r="BU619" s="3"/>
      <c r="BV619" s="3"/>
    </row>
    <row r="620" spans="1:74" ht="180" x14ac:dyDescent="0.45">
      <c r="A620" s="2">
        <v>619</v>
      </c>
      <c r="B620" s="6" t="s">
        <v>413</v>
      </c>
      <c r="C620" s="5" t="s">
        <v>1817</v>
      </c>
      <c r="D620" s="8" t="s">
        <v>10669</v>
      </c>
      <c r="E620" s="5" t="s">
        <v>1923</v>
      </c>
      <c r="F620" s="3" t="s">
        <v>1819</v>
      </c>
      <c r="G620" s="3"/>
      <c r="H620" s="3"/>
      <c r="I620" s="3"/>
      <c r="J620" s="3" t="s">
        <v>10670</v>
      </c>
      <c r="K620" s="12" t="s">
        <v>9350</v>
      </c>
      <c r="L620" s="11" t="s">
        <v>9351</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3897</v>
      </c>
      <c r="BI620" s="3" t="s">
        <v>1948</v>
      </c>
      <c r="BJ620" s="12" t="s">
        <v>3898</v>
      </c>
      <c r="BK620" s="3" t="s">
        <v>1878</v>
      </c>
      <c r="BL620" s="12" t="s">
        <v>3899</v>
      </c>
      <c r="BM620" s="3"/>
      <c r="BN620" s="3"/>
      <c r="BO620" s="3"/>
      <c r="BP620" s="3"/>
      <c r="BQ620" s="3"/>
      <c r="BR620" s="3"/>
      <c r="BS620" s="3"/>
      <c r="BT620" s="3"/>
      <c r="BU620" s="3"/>
      <c r="BV620" s="3"/>
    </row>
    <row r="621" spans="1:74" ht="144" x14ac:dyDescent="0.45">
      <c r="A621" s="2">
        <v>620</v>
      </c>
      <c r="B621" s="6" t="s">
        <v>3900</v>
      </c>
      <c r="C621" s="5" t="s">
        <v>1817</v>
      </c>
      <c r="D621" s="8" t="s">
        <v>10669</v>
      </c>
      <c r="E621" s="3" t="s">
        <v>1460</v>
      </c>
      <c r="F621" s="3" t="s">
        <v>6150</v>
      </c>
      <c r="G621" s="3"/>
      <c r="H621" s="3"/>
      <c r="I621" s="3"/>
      <c r="J621" s="3" t="s">
        <v>10670</v>
      </c>
      <c r="K621" s="12" t="s">
        <v>9352</v>
      </c>
      <c r="L621" s="12" t="s">
        <v>9353</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3901</v>
      </c>
      <c r="BI621" s="3" t="s">
        <v>2027</v>
      </c>
      <c r="BJ621" s="3" t="s">
        <v>3902</v>
      </c>
      <c r="BK621" s="3" t="s">
        <v>1960</v>
      </c>
      <c r="BL621" s="12" t="s">
        <v>3903</v>
      </c>
      <c r="BM621" s="3" t="s">
        <v>1876</v>
      </c>
      <c r="BN621" s="12" t="s">
        <v>3904</v>
      </c>
      <c r="BO621" s="3" t="s">
        <v>1878</v>
      </c>
      <c r="BP621" s="12" t="s">
        <v>9354</v>
      </c>
      <c r="BQ621" s="3"/>
      <c r="BR621" s="3"/>
      <c r="BS621" s="3"/>
      <c r="BT621" s="3"/>
      <c r="BU621" s="3"/>
      <c r="BV621" s="3"/>
    </row>
    <row r="622" spans="1:74" ht="144" x14ac:dyDescent="0.45">
      <c r="A622" s="2">
        <v>621</v>
      </c>
      <c r="B622" s="6" t="s">
        <v>3905</v>
      </c>
      <c r="C622" s="5" t="s">
        <v>1817</v>
      </c>
      <c r="D622" s="8" t="s">
        <v>10669</v>
      </c>
      <c r="E622" s="3" t="s">
        <v>46</v>
      </c>
      <c r="F622" s="3" t="s">
        <v>1390</v>
      </c>
      <c r="G622" s="3"/>
      <c r="H622" s="3"/>
      <c r="I622" s="3"/>
      <c r="J622" s="3" t="s">
        <v>10670</v>
      </c>
      <c r="K622" s="23" t="s">
        <v>9489</v>
      </c>
      <c r="L622" s="12" t="s">
        <v>9355</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3906</v>
      </c>
      <c r="BI622" s="3" t="s">
        <v>2027</v>
      </c>
      <c r="BJ622" s="13" t="s">
        <v>3907</v>
      </c>
      <c r="BK622" s="3" t="s">
        <v>1960</v>
      </c>
      <c r="BL622" s="3" t="s">
        <v>3908</v>
      </c>
      <c r="BM622" s="3" t="s">
        <v>2115</v>
      </c>
      <c r="BN622" s="3" t="s">
        <v>3909</v>
      </c>
      <c r="BO622" s="3" t="s">
        <v>1876</v>
      </c>
      <c r="BP622" s="12" t="s">
        <v>3910</v>
      </c>
      <c r="BQ622" s="3"/>
      <c r="BR622" s="3"/>
      <c r="BS622" s="3"/>
      <c r="BT622" s="3"/>
      <c r="BU622" s="3"/>
      <c r="BV622" s="3"/>
    </row>
    <row r="623" spans="1:74" ht="144" x14ac:dyDescent="0.45">
      <c r="A623" s="2">
        <v>622</v>
      </c>
      <c r="B623" s="6" t="s">
        <v>414</v>
      </c>
      <c r="C623" s="5" t="s">
        <v>1817</v>
      </c>
      <c r="D623" s="8" t="s">
        <v>10669</v>
      </c>
      <c r="E623" s="3" t="s">
        <v>1396</v>
      </c>
      <c r="F623" s="3" t="s">
        <v>1795</v>
      </c>
      <c r="G623" s="3"/>
      <c r="H623" s="3"/>
      <c r="I623" s="3"/>
      <c r="J623" s="3" t="s">
        <v>10670</v>
      </c>
      <c r="K623" s="12" t="s">
        <v>9356</v>
      </c>
      <c r="L623" s="11" t="s">
        <v>10117</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3911</v>
      </c>
      <c r="BI623" s="3" t="s">
        <v>1960</v>
      </c>
      <c r="BJ623" s="12" t="s">
        <v>3912</v>
      </c>
      <c r="BK623" s="3" t="s">
        <v>1876</v>
      </c>
      <c r="BL623" s="12" t="s">
        <v>3913</v>
      </c>
      <c r="BM623" s="3"/>
      <c r="BN623" s="3"/>
      <c r="BO623" s="3"/>
      <c r="BP623" s="3"/>
      <c r="BQ623" s="3"/>
      <c r="BR623" s="3"/>
      <c r="BS623" s="3"/>
      <c r="BT623" s="3"/>
      <c r="BU623" s="3"/>
      <c r="BV623" s="3"/>
    </row>
    <row r="624" spans="1:74" ht="90" x14ac:dyDescent="0.45">
      <c r="A624" s="2">
        <v>623</v>
      </c>
      <c r="B624" s="6" t="s">
        <v>415</v>
      </c>
      <c r="C624" s="5" t="s">
        <v>1817</v>
      </c>
      <c r="D624" s="8" t="s">
        <v>10669</v>
      </c>
      <c r="E624" s="5" t="s">
        <v>415</v>
      </c>
      <c r="F624" s="3"/>
      <c r="G624" s="3"/>
      <c r="H624" s="3"/>
      <c r="I624" s="3"/>
      <c r="J624" s="3" t="s">
        <v>10670</v>
      </c>
      <c r="K624" s="12" t="s">
        <v>1796</v>
      </c>
      <c r="L624" s="11" t="s">
        <v>9357</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3914</v>
      </c>
      <c r="BI624" s="3" t="s">
        <v>1876</v>
      </c>
      <c r="BJ624" s="12" t="s">
        <v>3915</v>
      </c>
      <c r="BK624" s="3"/>
      <c r="BL624" s="3"/>
      <c r="BM624" s="3"/>
      <c r="BN624" s="3"/>
      <c r="BO624" s="3"/>
      <c r="BP624" s="3"/>
      <c r="BQ624" s="3"/>
      <c r="BR624" s="3"/>
      <c r="BS624" s="3"/>
      <c r="BT624" s="3"/>
      <c r="BU624" s="3"/>
      <c r="BV624" s="3"/>
    </row>
    <row r="625" spans="1:74" ht="162" x14ac:dyDescent="0.45">
      <c r="A625" s="2">
        <v>624</v>
      </c>
      <c r="B625" s="6" t="s">
        <v>416</v>
      </c>
      <c r="C625" s="5" t="s">
        <v>1817</v>
      </c>
      <c r="D625" s="8" t="s">
        <v>10669</v>
      </c>
      <c r="E625" s="5" t="s">
        <v>416</v>
      </c>
      <c r="F625" s="3"/>
      <c r="G625" s="3"/>
      <c r="H625" s="3"/>
      <c r="I625" s="3"/>
      <c r="J625" s="3" t="s">
        <v>10670</v>
      </c>
      <c r="K625" s="12" t="s">
        <v>9358</v>
      </c>
      <c r="L625" s="11" t="s">
        <v>9359</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9360</v>
      </c>
      <c r="BI625" s="3" t="s">
        <v>1960</v>
      </c>
      <c r="BJ625" s="3" t="s">
        <v>9361</v>
      </c>
      <c r="BK625" s="3" t="s">
        <v>1997</v>
      </c>
      <c r="BL625" s="3" t="s">
        <v>9362</v>
      </c>
      <c r="BM625" s="3" t="s">
        <v>1878</v>
      </c>
      <c r="BN625" s="12" t="s">
        <v>9363</v>
      </c>
      <c r="BO625" s="3"/>
      <c r="BP625" s="3"/>
      <c r="BQ625" s="3"/>
      <c r="BR625" s="3"/>
      <c r="BS625" s="3"/>
      <c r="BT625" s="3"/>
      <c r="BU625" s="3"/>
      <c r="BV625" s="3"/>
    </row>
    <row r="626" spans="1:74" ht="162" x14ac:dyDescent="0.45">
      <c r="A626" s="2">
        <v>625</v>
      </c>
      <c r="B626" s="6" t="s">
        <v>417</v>
      </c>
      <c r="C626" s="5" t="s">
        <v>1817</v>
      </c>
      <c r="D626" s="8" t="s">
        <v>10669</v>
      </c>
      <c r="E626" s="3" t="s">
        <v>1506</v>
      </c>
      <c r="F626" s="3" t="s">
        <v>1797</v>
      </c>
      <c r="G626" s="3"/>
      <c r="H626" s="3"/>
      <c r="I626" s="3"/>
      <c r="J626" s="3" t="s">
        <v>10670</v>
      </c>
      <c r="K626" s="12" t="s">
        <v>9364</v>
      </c>
      <c r="L626" s="11" t="s">
        <v>9365</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3916</v>
      </c>
      <c r="BI626" s="3" t="s">
        <v>1960</v>
      </c>
      <c r="BJ626" s="12" t="s">
        <v>3917</v>
      </c>
      <c r="BK626" s="3" t="s">
        <v>1876</v>
      </c>
      <c r="BL626" s="12" t="s">
        <v>3918</v>
      </c>
      <c r="BM626" s="3"/>
      <c r="BN626" s="3"/>
      <c r="BO626" s="3"/>
      <c r="BP626" s="3"/>
      <c r="BQ626" s="3"/>
      <c r="BR626" s="3"/>
      <c r="BS626" s="3"/>
      <c r="BT626" s="3"/>
      <c r="BU626" s="3"/>
      <c r="BV626" s="3"/>
    </row>
    <row r="627" spans="1:74" ht="108" x14ac:dyDescent="0.45">
      <c r="A627" s="2">
        <v>626</v>
      </c>
      <c r="B627" s="6" t="s">
        <v>418</v>
      </c>
      <c r="C627" s="5" t="s">
        <v>1817</v>
      </c>
      <c r="D627" s="8" t="s">
        <v>10669</v>
      </c>
      <c r="E627" s="5" t="s">
        <v>418</v>
      </c>
      <c r="F627" s="3"/>
      <c r="G627" s="3"/>
      <c r="H627" s="3"/>
      <c r="I627" s="3"/>
      <c r="J627" s="3" t="s">
        <v>10670</v>
      </c>
      <c r="K627" s="12" t="s">
        <v>9366</v>
      </c>
      <c r="L627" s="11" t="s">
        <v>9367</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3919</v>
      </c>
      <c r="BI627" s="3" t="s">
        <v>3498</v>
      </c>
      <c r="BJ627" s="12" t="s">
        <v>3920</v>
      </c>
      <c r="BK627" s="3"/>
      <c r="BL627" s="3"/>
      <c r="BM627" s="3"/>
      <c r="BN627" s="3"/>
      <c r="BO627" s="3"/>
      <c r="BP627" s="3"/>
      <c r="BQ627" s="3"/>
      <c r="BR627" s="3"/>
      <c r="BS627" s="3"/>
      <c r="BT627" s="3"/>
      <c r="BU627" s="3"/>
      <c r="BV627" s="3"/>
    </row>
    <row r="628" spans="1:74" ht="144" x14ac:dyDescent="0.45">
      <c r="A628" s="2">
        <v>627</v>
      </c>
      <c r="B628" s="6" t="s">
        <v>419</v>
      </c>
      <c r="C628" s="5" t="s">
        <v>1817</v>
      </c>
      <c r="D628" s="8" t="s">
        <v>10669</v>
      </c>
      <c r="E628" s="5" t="s">
        <v>419</v>
      </c>
      <c r="F628" s="3"/>
      <c r="G628" s="3"/>
      <c r="H628" s="3"/>
      <c r="I628" s="3"/>
      <c r="J628" s="3" t="s">
        <v>10670</v>
      </c>
      <c r="K628" s="12"/>
      <c r="L628" s="11" t="s">
        <v>9368</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3921</v>
      </c>
      <c r="BI628" s="3" t="s">
        <v>1948</v>
      </c>
      <c r="BJ628" s="3" t="s">
        <v>3922</v>
      </c>
      <c r="BK628" s="3" t="s">
        <v>2027</v>
      </c>
      <c r="BL628" s="3" t="s">
        <v>3923</v>
      </c>
      <c r="BM628" s="3" t="s">
        <v>1968</v>
      </c>
      <c r="BN628" s="3" t="s">
        <v>3924</v>
      </c>
      <c r="BO628" s="3" t="s">
        <v>1960</v>
      </c>
      <c r="BP628" s="12" t="s">
        <v>3925</v>
      </c>
      <c r="BQ628" s="3" t="s">
        <v>1876</v>
      </c>
      <c r="BR628" s="12" t="s">
        <v>3926</v>
      </c>
      <c r="BS628" s="3" t="s">
        <v>1878</v>
      </c>
      <c r="BT628" s="12" t="s">
        <v>9369</v>
      </c>
      <c r="BU628" s="3"/>
      <c r="BV628" s="3"/>
    </row>
    <row r="629" spans="1:74" ht="126" x14ac:dyDescent="0.45">
      <c r="A629" s="2">
        <v>628</v>
      </c>
      <c r="B629" s="6" t="s">
        <v>3927</v>
      </c>
      <c r="C629" s="5" t="s">
        <v>1817</v>
      </c>
      <c r="D629" s="8" t="s">
        <v>10669</v>
      </c>
      <c r="E629" s="3" t="s">
        <v>1326</v>
      </c>
      <c r="F629" s="3" t="s">
        <v>1615</v>
      </c>
      <c r="G629" s="3"/>
      <c r="H629" s="3"/>
      <c r="I629" s="3"/>
      <c r="J629" s="3" t="s">
        <v>10670</v>
      </c>
      <c r="K629" s="3" t="s">
        <v>7952</v>
      </c>
      <c r="L629" s="23" t="s">
        <v>9420</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3928</v>
      </c>
      <c r="BI629" s="3" t="s">
        <v>1960</v>
      </c>
      <c r="BJ629" s="3" t="s">
        <v>3929</v>
      </c>
      <c r="BK629" s="3" t="s">
        <v>1876</v>
      </c>
      <c r="BL629" s="12" t="s">
        <v>3930</v>
      </c>
      <c r="BM629" s="3"/>
      <c r="BN629" s="3"/>
      <c r="BO629" s="3"/>
      <c r="BP629" s="3"/>
      <c r="BQ629" s="3"/>
      <c r="BR629" s="3"/>
      <c r="BS629" s="3"/>
      <c r="BT629" s="3"/>
      <c r="BU629" s="3"/>
      <c r="BV629" s="3"/>
    </row>
    <row r="630" spans="1:74" ht="180" x14ac:dyDescent="0.45">
      <c r="A630" s="2">
        <v>629</v>
      </c>
      <c r="B630" s="6" t="s">
        <v>3931</v>
      </c>
      <c r="C630" s="5" t="s">
        <v>1817</v>
      </c>
      <c r="D630" s="8" t="s">
        <v>10669</v>
      </c>
      <c r="E630" s="3" t="s">
        <v>29</v>
      </c>
      <c r="F630" s="3" t="s">
        <v>1752</v>
      </c>
      <c r="G630" s="3"/>
      <c r="H630" s="3"/>
      <c r="I630" s="3"/>
      <c r="J630" s="3" t="s">
        <v>10670</v>
      </c>
      <c r="K630" s="3" t="s">
        <v>9370</v>
      </c>
      <c r="L630" s="23" t="s">
        <v>9421</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3932</v>
      </c>
      <c r="BI630" s="3" t="s">
        <v>1960</v>
      </c>
      <c r="BJ630" s="3" t="s">
        <v>3933</v>
      </c>
      <c r="BK630" s="3" t="s">
        <v>1876</v>
      </c>
      <c r="BL630" s="12" t="s">
        <v>3934</v>
      </c>
      <c r="BM630" s="3"/>
      <c r="BN630" s="3"/>
      <c r="BO630" s="3"/>
      <c r="BP630" s="3"/>
      <c r="BQ630" s="3"/>
      <c r="BR630" s="3"/>
      <c r="BS630" s="3"/>
      <c r="BT630" s="3"/>
      <c r="BU630" s="3"/>
      <c r="BV630" s="3"/>
    </row>
    <row r="631" spans="1:74" ht="144" x14ac:dyDescent="0.45">
      <c r="A631" s="2">
        <v>630</v>
      </c>
      <c r="B631" s="6" t="s">
        <v>3935</v>
      </c>
      <c r="C631" s="5" t="s">
        <v>1817</v>
      </c>
      <c r="D631" s="8" t="s">
        <v>10669</v>
      </c>
      <c r="E631" s="3" t="s">
        <v>9836</v>
      </c>
      <c r="F631" s="3" t="s">
        <v>4770</v>
      </c>
      <c r="G631" s="3"/>
      <c r="H631" s="3"/>
      <c r="I631" s="3"/>
      <c r="J631" s="3" t="s">
        <v>10670</v>
      </c>
      <c r="K631" s="12" t="s">
        <v>9422</v>
      </c>
      <c r="L631" s="23" t="s">
        <v>9423</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3936</v>
      </c>
      <c r="BI631" s="3" t="s">
        <v>1960</v>
      </c>
      <c r="BJ631" s="12" t="s">
        <v>3937</v>
      </c>
      <c r="BK631" s="3" t="s">
        <v>1876</v>
      </c>
      <c r="BL631" s="12" t="s">
        <v>3938</v>
      </c>
      <c r="BM631" s="3"/>
      <c r="BN631" s="3"/>
      <c r="BO631" s="3"/>
      <c r="BP631" s="3"/>
      <c r="BQ631" s="3"/>
      <c r="BR631" s="3"/>
      <c r="BS631" s="3"/>
      <c r="BT631" s="3"/>
      <c r="BU631" s="3"/>
      <c r="BV631" s="3"/>
    </row>
    <row r="632" spans="1:74" ht="180" x14ac:dyDescent="0.45">
      <c r="A632" s="2">
        <v>631</v>
      </c>
      <c r="B632" s="6" t="s">
        <v>420</v>
      </c>
      <c r="C632" s="5" t="s">
        <v>1817</v>
      </c>
      <c r="D632" s="8" t="s">
        <v>10669</v>
      </c>
      <c r="E632" s="3" t="s">
        <v>1798</v>
      </c>
      <c r="F632" s="3" t="s">
        <v>1799</v>
      </c>
      <c r="G632" s="3"/>
      <c r="H632" s="3"/>
      <c r="I632" s="3"/>
      <c r="J632" s="3" t="s">
        <v>10670</v>
      </c>
      <c r="K632" s="12"/>
      <c r="L632" s="23" t="s">
        <v>9493</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3939</v>
      </c>
      <c r="BI632" s="3" t="s">
        <v>1878</v>
      </c>
      <c r="BJ632" s="12" t="s">
        <v>3940</v>
      </c>
      <c r="BK632" s="3"/>
      <c r="BL632" s="3"/>
      <c r="BM632" s="3"/>
      <c r="BN632" s="3"/>
      <c r="BO632" s="3"/>
      <c r="BP632" s="3"/>
      <c r="BQ632" s="3"/>
      <c r="BR632" s="3"/>
      <c r="BS632" s="3"/>
      <c r="BT632" s="3"/>
      <c r="BU632" s="3"/>
      <c r="BV632" s="3"/>
    </row>
    <row r="633" spans="1:74" ht="108" x14ac:dyDescent="0.45">
      <c r="A633" s="2">
        <v>632</v>
      </c>
      <c r="B633" s="6" t="s">
        <v>3941</v>
      </c>
      <c r="C633" s="5" t="s">
        <v>1817</v>
      </c>
      <c r="D633" s="8" t="s">
        <v>10669</v>
      </c>
      <c r="E633" s="3" t="s">
        <v>9876</v>
      </c>
      <c r="F633" s="3" t="s">
        <v>1448</v>
      </c>
      <c r="G633" s="3"/>
      <c r="H633" s="3"/>
      <c r="I633" s="3"/>
      <c r="J633" s="3" t="s">
        <v>10670</v>
      </c>
      <c r="K633" s="12"/>
      <c r="L633" s="12" t="s">
        <v>9424</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3942</v>
      </c>
      <c r="BI633" s="3" t="s">
        <v>1878</v>
      </c>
      <c r="BJ633" s="12" t="s">
        <v>3943</v>
      </c>
      <c r="BK633" s="3"/>
      <c r="BL633" s="3"/>
      <c r="BM633" s="3"/>
      <c r="BN633" s="3"/>
      <c r="BO633" s="3"/>
      <c r="BP633" s="3"/>
      <c r="BQ633" s="3"/>
      <c r="BR633" s="3"/>
      <c r="BS633" s="3"/>
      <c r="BT633" s="3"/>
      <c r="BU633" s="3"/>
      <c r="BV633" s="3"/>
    </row>
    <row r="634" spans="1:74" ht="126" x14ac:dyDescent="0.45">
      <c r="A634" s="2">
        <v>633</v>
      </c>
      <c r="B634" s="6" t="s">
        <v>3944</v>
      </c>
      <c r="C634" s="5" t="s">
        <v>1817</v>
      </c>
      <c r="D634" s="8" t="s">
        <v>10669</v>
      </c>
      <c r="E634" s="3" t="s">
        <v>29</v>
      </c>
      <c r="F634" s="3" t="s">
        <v>1727</v>
      </c>
      <c r="G634" s="3"/>
      <c r="H634" s="3"/>
      <c r="I634" s="3"/>
      <c r="J634" s="3" t="s">
        <v>10670</v>
      </c>
      <c r="K634" s="12" t="s">
        <v>9425</v>
      </c>
      <c r="L634" s="12" t="s">
        <v>9426</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3945</v>
      </c>
      <c r="BI634" s="3" t="s">
        <v>1876</v>
      </c>
      <c r="BJ634" s="12" t="s">
        <v>3946</v>
      </c>
      <c r="BK634" s="3" t="s">
        <v>1878</v>
      </c>
      <c r="BL634" s="12" t="s">
        <v>3947</v>
      </c>
      <c r="BM634" s="3"/>
      <c r="BN634" s="3"/>
      <c r="BO634" s="3"/>
      <c r="BP634" s="3"/>
      <c r="BQ634" s="3"/>
      <c r="BR634" s="3"/>
      <c r="BS634" s="3"/>
      <c r="BT634" s="3"/>
      <c r="BU634" s="3"/>
      <c r="BV634" s="3"/>
    </row>
    <row r="635" spans="1:74" ht="108" x14ac:dyDescent="0.45">
      <c r="A635" s="2">
        <v>634</v>
      </c>
      <c r="B635" s="6" t="s">
        <v>3948</v>
      </c>
      <c r="C635" s="5" t="s">
        <v>1817</v>
      </c>
      <c r="D635" s="8" t="s">
        <v>10669</v>
      </c>
      <c r="E635" s="3" t="s">
        <v>1414</v>
      </c>
      <c r="F635" s="3" t="s">
        <v>1727</v>
      </c>
      <c r="G635" s="3"/>
      <c r="H635" s="3"/>
      <c r="I635" s="3"/>
      <c r="J635" s="3" t="s">
        <v>10670</v>
      </c>
      <c r="K635" s="12" t="s">
        <v>9427</v>
      </c>
      <c r="L635" s="12" t="s">
        <v>9428</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3949</v>
      </c>
      <c r="BI635" s="3" t="s">
        <v>1878</v>
      </c>
      <c r="BJ635" s="12" t="s">
        <v>3950</v>
      </c>
      <c r="BK635" s="3"/>
      <c r="BL635" s="3"/>
      <c r="BM635" s="3"/>
      <c r="BN635" s="3"/>
      <c r="BO635" s="3"/>
      <c r="BP635" s="3"/>
      <c r="BQ635" s="3"/>
      <c r="BR635" s="3"/>
      <c r="BS635" s="3"/>
      <c r="BT635" s="3"/>
      <c r="BU635" s="3"/>
      <c r="BV635" s="3"/>
    </row>
    <row r="636" spans="1:74" ht="144" x14ac:dyDescent="0.45">
      <c r="A636" s="2">
        <v>635</v>
      </c>
      <c r="B636" s="6" t="s">
        <v>421</v>
      </c>
      <c r="C636" s="5" t="s">
        <v>1817</v>
      </c>
      <c r="D636" s="8" t="s">
        <v>10669</v>
      </c>
      <c r="E636" s="3" t="s">
        <v>27</v>
      </c>
      <c r="F636" s="3" t="s">
        <v>1924</v>
      </c>
      <c r="G636" s="3" t="s">
        <v>1819</v>
      </c>
      <c r="H636" s="3"/>
      <c r="I636" s="3"/>
      <c r="J636" s="3" t="s">
        <v>10670</v>
      </c>
      <c r="K636" s="12"/>
      <c r="L636" s="23" t="s">
        <v>9494</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3951</v>
      </c>
      <c r="BI636" s="3" t="s">
        <v>1878</v>
      </c>
      <c r="BJ636" s="12" t="s">
        <v>3952</v>
      </c>
      <c r="BK636" s="3"/>
      <c r="BL636" s="3"/>
      <c r="BM636" s="3"/>
      <c r="BN636" s="3"/>
      <c r="BO636" s="3"/>
      <c r="BP636" s="3"/>
      <c r="BQ636" s="3"/>
      <c r="BR636" s="3"/>
      <c r="BS636" s="3"/>
      <c r="BT636" s="3"/>
      <c r="BU636" s="3"/>
      <c r="BV636" s="3"/>
    </row>
    <row r="637" spans="1:74" ht="126" x14ac:dyDescent="0.45">
      <c r="A637" s="2">
        <v>636</v>
      </c>
      <c r="B637" s="6" t="s">
        <v>422</v>
      </c>
      <c r="C637" s="5" t="s">
        <v>1817</v>
      </c>
      <c r="D637" s="8" t="s">
        <v>10669</v>
      </c>
      <c r="E637" s="3" t="s">
        <v>1800</v>
      </c>
      <c r="F637" s="3" t="s">
        <v>1801</v>
      </c>
      <c r="G637" s="3"/>
      <c r="H637" s="3"/>
      <c r="I637" s="3"/>
      <c r="J637" s="3" t="s">
        <v>10670</v>
      </c>
      <c r="K637" s="12" t="s">
        <v>1802</v>
      </c>
      <c r="L637" s="11" t="s">
        <v>9429</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3953</v>
      </c>
      <c r="BI637" s="3" t="s">
        <v>1878</v>
      </c>
      <c r="BJ637" s="12" t="s">
        <v>3954</v>
      </c>
      <c r="BK637" s="3" t="s">
        <v>3498</v>
      </c>
      <c r="BL637" s="12" t="s">
        <v>9430</v>
      </c>
      <c r="BM637" s="3"/>
      <c r="BN637" s="3"/>
      <c r="BO637" s="3"/>
      <c r="BP637" s="3"/>
      <c r="BQ637" s="3"/>
      <c r="BR637" s="3"/>
      <c r="BS637" s="3"/>
      <c r="BT637" s="3"/>
      <c r="BU637" s="3"/>
      <c r="BV637" s="3"/>
    </row>
    <row r="638" spans="1:74" ht="216" x14ac:dyDescent="0.45">
      <c r="A638" s="2">
        <v>637</v>
      </c>
      <c r="B638" s="6" t="s">
        <v>423</v>
      </c>
      <c r="C638" s="5" t="s">
        <v>1817</v>
      </c>
      <c r="D638" s="8" t="s">
        <v>10669</v>
      </c>
      <c r="E638" s="5" t="s">
        <v>9877</v>
      </c>
      <c r="F638" s="3" t="s">
        <v>9779</v>
      </c>
      <c r="G638" s="3" t="s">
        <v>1819</v>
      </c>
      <c r="H638" s="3"/>
      <c r="I638" s="3"/>
      <c r="J638" s="3" t="s">
        <v>10670</v>
      </c>
      <c r="K638" s="12" t="s">
        <v>9431</v>
      </c>
      <c r="L638" s="23" t="s">
        <v>9495</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3955</v>
      </c>
      <c r="BI638" s="3" t="s">
        <v>1876</v>
      </c>
      <c r="BJ638" s="12" t="s">
        <v>3956</v>
      </c>
      <c r="BK638" s="3" t="s">
        <v>1878</v>
      </c>
      <c r="BL638" s="12" t="s">
        <v>3957</v>
      </c>
      <c r="BM638" s="3"/>
      <c r="BN638" s="3"/>
      <c r="BO638" s="3"/>
      <c r="BP638" s="3"/>
      <c r="BQ638" s="3"/>
      <c r="BR638" s="3"/>
      <c r="BS638" s="3"/>
      <c r="BT638" s="3"/>
      <c r="BU638" s="3"/>
      <c r="BV638" s="3"/>
    </row>
    <row r="639" spans="1:74" ht="162" x14ac:dyDescent="0.45">
      <c r="A639" s="2">
        <v>638</v>
      </c>
      <c r="B639" s="6" t="s">
        <v>3958</v>
      </c>
      <c r="C639" s="5" t="s">
        <v>1817</v>
      </c>
      <c r="D639" s="8" t="s">
        <v>10669</v>
      </c>
      <c r="E639" s="3" t="s">
        <v>1455</v>
      </c>
      <c r="F639" s="3" t="s">
        <v>9878</v>
      </c>
      <c r="G639" s="3"/>
      <c r="H639" s="3"/>
      <c r="I639" s="3"/>
      <c r="J639" s="3" t="s">
        <v>10670</v>
      </c>
      <c r="K639" s="12" t="s">
        <v>9432</v>
      </c>
      <c r="L639" s="23" t="s">
        <v>9496</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9433</v>
      </c>
      <c r="BI639" s="3" t="s">
        <v>1878</v>
      </c>
      <c r="BJ639" s="12" t="s">
        <v>3959</v>
      </c>
      <c r="BK639" s="3"/>
      <c r="BL639" s="3"/>
      <c r="BM639" s="3"/>
      <c r="BN639" s="3"/>
      <c r="BO639" s="3"/>
      <c r="BP639" s="3"/>
      <c r="BQ639" s="3"/>
      <c r="BR639" s="3"/>
      <c r="BS639" s="3"/>
      <c r="BT639" s="3"/>
      <c r="BU639" s="3"/>
      <c r="BV639" s="3"/>
    </row>
    <row r="640" spans="1:74" ht="90" x14ac:dyDescent="0.45">
      <c r="A640" s="2">
        <v>639</v>
      </c>
      <c r="B640" s="6" t="s">
        <v>424</v>
      </c>
      <c r="C640" s="5" t="s">
        <v>1817</v>
      </c>
      <c r="D640" s="8" t="s">
        <v>10669</v>
      </c>
      <c r="E640" s="5" t="s">
        <v>424</v>
      </c>
      <c r="F640" s="3"/>
      <c r="G640" s="3"/>
      <c r="H640" s="3"/>
      <c r="I640" s="3"/>
      <c r="J640" s="3" t="s">
        <v>10670</v>
      </c>
      <c r="K640" s="12" t="s">
        <v>9434</v>
      </c>
      <c r="L640" s="11" t="s">
        <v>9435</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3960</v>
      </c>
      <c r="BI640" s="3" t="s">
        <v>1876</v>
      </c>
      <c r="BJ640" s="12" t="s">
        <v>3961</v>
      </c>
      <c r="BK640" s="3"/>
      <c r="BL640" s="3"/>
      <c r="BM640" s="3"/>
      <c r="BN640" s="3"/>
      <c r="BO640" s="3"/>
      <c r="BP640" s="3"/>
      <c r="BQ640" s="3"/>
      <c r="BR640" s="3"/>
      <c r="BS640" s="3"/>
      <c r="BT640" s="3"/>
      <c r="BU640" s="3"/>
      <c r="BV640" s="3"/>
    </row>
    <row r="641" spans="1:74" ht="108" x14ac:dyDescent="0.45">
      <c r="A641" s="2">
        <v>640</v>
      </c>
      <c r="B641" s="6" t="s">
        <v>425</v>
      </c>
      <c r="C641" s="5" t="s">
        <v>1817</v>
      </c>
      <c r="D641" s="8" t="s">
        <v>10669</v>
      </c>
      <c r="E641" s="5" t="s">
        <v>425</v>
      </c>
      <c r="F641" s="3"/>
      <c r="G641" s="3"/>
      <c r="H641" s="3"/>
      <c r="I641" s="3"/>
      <c r="J641" s="3" t="s">
        <v>10670</v>
      </c>
      <c r="K641" s="12" t="s">
        <v>9436</v>
      </c>
      <c r="L641" s="23" t="s">
        <v>9497</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3962</v>
      </c>
      <c r="BI641" s="3" t="s">
        <v>2037</v>
      </c>
      <c r="BJ641" s="12" t="s">
        <v>3963</v>
      </c>
      <c r="BK641" s="3" t="s">
        <v>1960</v>
      </c>
      <c r="BL641" s="3" t="s">
        <v>3964</v>
      </c>
      <c r="BM641" s="3" t="s">
        <v>3251</v>
      </c>
      <c r="BN641" s="3" t="s">
        <v>3965</v>
      </c>
      <c r="BO641" s="3" t="s">
        <v>1876</v>
      </c>
      <c r="BP641" s="12" t="s">
        <v>3966</v>
      </c>
      <c r="BQ641" s="3" t="s">
        <v>1878</v>
      </c>
      <c r="BR641" s="12" t="s">
        <v>3967</v>
      </c>
      <c r="BS641" s="3"/>
      <c r="BT641" s="3"/>
      <c r="BU641" s="3"/>
      <c r="BV641" s="3"/>
    </row>
    <row r="642" spans="1:74" ht="90" x14ac:dyDescent="0.45">
      <c r="A642" s="2">
        <v>641</v>
      </c>
      <c r="B642" s="6" t="s">
        <v>3968</v>
      </c>
      <c r="C642" s="5" t="s">
        <v>6853</v>
      </c>
      <c r="D642" s="8" t="s">
        <v>10669</v>
      </c>
      <c r="E642" s="3" t="s">
        <v>9879</v>
      </c>
      <c r="F642" s="3" t="s">
        <v>1583</v>
      </c>
      <c r="G642" s="3"/>
      <c r="H642" s="3"/>
      <c r="I642" s="3"/>
      <c r="J642" s="3" t="s">
        <v>10670</v>
      </c>
      <c r="K642" s="12" t="s">
        <v>9437</v>
      </c>
      <c r="L642" s="23" t="s">
        <v>9498</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3980</v>
      </c>
      <c r="BI642" s="3" t="s">
        <v>1968</v>
      </c>
      <c r="BJ642" s="3" t="s">
        <v>3981</v>
      </c>
      <c r="BK642" s="3" t="s">
        <v>1960</v>
      </c>
      <c r="BL642" s="3" t="s">
        <v>426</v>
      </c>
      <c r="BM642" s="3" t="s">
        <v>1876</v>
      </c>
      <c r="BN642" s="12" t="s">
        <v>3982</v>
      </c>
      <c r="BO642" s="3" t="s">
        <v>1878</v>
      </c>
      <c r="BP642" s="12" t="s">
        <v>3983</v>
      </c>
      <c r="BQ642" s="3"/>
      <c r="BR642" s="3"/>
      <c r="BS642" s="3"/>
      <c r="BT642" s="3"/>
      <c r="BU642" s="3"/>
      <c r="BV642" s="3"/>
    </row>
    <row r="643" spans="1:74" ht="72" x14ac:dyDescent="0.45">
      <c r="A643" s="2">
        <v>642</v>
      </c>
      <c r="B643" s="6" t="s">
        <v>427</v>
      </c>
      <c r="C643" s="5" t="s">
        <v>6853</v>
      </c>
      <c r="D643" s="8" t="s">
        <v>10669</v>
      </c>
      <c r="E643" s="5" t="s">
        <v>427</v>
      </c>
      <c r="F643" s="3"/>
      <c r="G643" s="3"/>
      <c r="H643" s="3"/>
      <c r="I643" s="3"/>
      <c r="J643" s="3" t="s">
        <v>10670</v>
      </c>
      <c r="K643" s="12" t="s">
        <v>9438</v>
      </c>
      <c r="L643" s="11" t="s">
        <v>9439</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3984</v>
      </c>
      <c r="BI643" s="3" t="s">
        <v>1878</v>
      </c>
      <c r="BJ643" s="3" t="s">
        <v>3985</v>
      </c>
      <c r="BK643" s="3" t="s">
        <v>1876</v>
      </c>
      <c r="BL643" s="12" t="s">
        <v>3986</v>
      </c>
      <c r="BM643" s="3" t="s">
        <v>1878</v>
      </c>
      <c r="BN643" s="12" t="s">
        <v>3987</v>
      </c>
      <c r="BO643" s="3"/>
      <c r="BP643" s="3"/>
      <c r="BQ643" s="3"/>
      <c r="BR643" s="3"/>
      <c r="BS643" s="3"/>
      <c r="BT643" s="3"/>
      <c r="BU643" s="3"/>
      <c r="BV643" s="3"/>
    </row>
    <row r="644" spans="1:74" ht="252" x14ac:dyDescent="0.45">
      <c r="A644" s="2">
        <v>643</v>
      </c>
      <c r="B644" s="6" t="s">
        <v>428</v>
      </c>
      <c r="C644" s="5" t="s">
        <v>6853</v>
      </c>
      <c r="D644" s="8" t="s">
        <v>10669</v>
      </c>
      <c r="E644" s="3" t="s">
        <v>1499</v>
      </c>
      <c r="F644" s="3" t="s">
        <v>1925</v>
      </c>
      <c r="G644" s="3" t="s">
        <v>1926</v>
      </c>
      <c r="H644" s="3"/>
      <c r="I644" s="3"/>
      <c r="J644" s="3" t="s">
        <v>10670</v>
      </c>
      <c r="K644" s="12" t="s">
        <v>9440</v>
      </c>
      <c r="L644" s="11" t="s">
        <v>9499</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3988</v>
      </c>
      <c r="BI644" s="3" t="s">
        <v>2037</v>
      </c>
      <c r="BJ644" s="3" t="s">
        <v>3989</v>
      </c>
      <c r="BK644" s="3" t="s">
        <v>1968</v>
      </c>
      <c r="BL644" s="3" t="s">
        <v>3990</v>
      </c>
      <c r="BM644" s="3" t="s">
        <v>1876</v>
      </c>
      <c r="BN644" s="12" t="s">
        <v>3991</v>
      </c>
      <c r="BO644" s="3" t="s">
        <v>1878</v>
      </c>
      <c r="BP644" s="12" t="s">
        <v>3992</v>
      </c>
      <c r="BQ644" s="3"/>
      <c r="BR644" s="3"/>
      <c r="BS644" s="3"/>
      <c r="BT644" s="3"/>
      <c r="BU644" s="3"/>
      <c r="BV644" s="3"/>
    </row>
    <row r="645" spans="1:74" ht="252" x14ac:dyDescent="0.45">
      <c r="A645" s="2">
        <v>644</v>
      </c>
      <c r="B645" s="6" t="s">
        <v>3969</v>
      </c>
      <c r="C645" s="5" t="s">
        <v>6853</v>
      </c>
      <c r="D645" s="8" t="s">
        <v>10669</v>
      </c>
      <c r="E645" s="3" t="s">
        <v>1255</v>
      </c>
      <c r="F645" s="3" t="s">
        <v>9880</v>
      </c>
      <c r="G645" s="3" t="s">
        <v>1768</v>
      </c>
      <c r="H645" s="3"/>
      <c r="I645" s="3"/>
      <c r="J645" s="3" t="s">
        <v>10670</v>
      </c>
      <c r="K645" s="12"/>
      <c r="L645" s="12" t="s">
        <v>9441</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3993</v>
      </c>
      <c r="BI645" s="3" t="s">
        <v>1960</v>
      </c>
      <c r="BJ645" s="12" t="s">
        <v>3994</v>
      </c>
      <c r="BK645" s="3" t="s">
        <v>1876</v>
      </c>
      <c r="BL645" s="12" t="s">
        <v>9442</v>
      </c>
      <c r="BM645" s="3"/>
      <c r="BN645" s="3"/>
      <c r="BO645" s="3"/>
      <c r="BP645" s="3"/>
      <c r="BQ645" s="3"/>
      <c r="BR645" s="3"/>
      <c r="BS645" s="3"/>
      <c r="BT645" s="3"/>
      <c r="BU645" s="3"/>
      <c r="BV645" s="3"/>
    </row>
    <row r="646" spans="1:74" ht="180" x14ac:dyDescent="0.45">
      <c r="A646" s="2">
        <v>645</v>
      </c>
      <c r="B646" s="6" t="s">
        <v>429</v>
      </c>
      <c r="C646" s="5" t="s">
        <v>6853</v>
      </c>
      <c r="D646" s="8" t="s">
        <v>10669</v>
      </c>
      <c r="E646" s="3" t="s">
        <v>1803</v>
      </c>
      <c r="F646" s="3" t="s">
        <v>1804</v>
      </c>
      <c r="G646" s="3"/>
      <c r="H646" s="3"/>
      <c r="I646" s="3"/>
      <c r="J646" s="3" t="s">
        <v>10670</v>
      </c>
      <c r="K646" s="12" t="s">
        <v>9443</v>
      </c>
      <c r="L646" s="9" t="s">
        <v>9500</v>
      </c>
      <c r="M646" s="3"/>
      <c r="N646" s="3"/>
      <c r="O646" s="3"/>
      <c r="P646" s="8" t="s">
        <v>1241</v>
      </c>
      <c r="Q646" s="9" t="s">
        <v>9371</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9444</v>
      </c>
      <c r="BI646" s="3" t="s">
        <v>1873</v>
      </c>
      <c r="BJ646" s="12" t="s">
        <v>3995</v>
      </c>
      <c r="BK646" s="3"/>
      <c r="BL646" s="3"/>
      <c r="BM646" s="3"/>
      <c r="BN646" s="3"/>
      <c r="BO646" s="3"/>
      <c r="BP646" s="3"/>
      <c r="BQ646" s="3"/>
      <c r="BR646" s="3"/>
      <c r="BS646" s="3"/>
      <c r="BT646" s="3"/>
      <c r="BU646" s="3"/>
      <c r="BV646" s="3"/>
    </row>
    <row r="647" spans="1:74" ht="162" x14ac:dyDescent="0.45">
      <c r="A647" s="2">
        <v>646</v>
      </c>
      <c r="B647" s="6" t="s">
        <v>430</v>
      </c>
      <c r="C647" s="5" t="s">
        <v>6853</v>
      </c>
      <c r="D647" s="8" t="s">
        <v>10669</v>
      </c>
      <c r="E647" s="3" t="s">
        <v>430</v>
      </c>
      <c r="F647" s="3"/>
      <c r="G647" s="3"/>
      <c r="H647" s="3"/>
      <c r="I647" s="3"/>
      <c r="J647" s="3" t="s">
        <v>10670</v>
      </c>
      <c r="K647" s="12" t="s">
        <v>9445</v>
      </c>
      <c r="L647" s="23" t="s">
        <v>11500</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3996</v>
      </c>
      <c r="BI647" s="3" t="s">
        <v>1948</v>
      </c>
      <c r="BJ647" s="12" t="s">
        <v>3997</v>
      </c>
      <c r="BK647" s="3" t="s">
        <v>1960</v>
      </c>
      <c r="BL647" s="3" t="s">
        <v>3998</v>
      </c>
      <c r="BM647" s="3" t="s">
        <v>1876</v>
      </c>
      <c r="BN647" s="12" t="s">
        <v>3999</v>
      </c>
      <c r="BO647" s="3"/>
      <c r="BP647" s="3"/>
      <c r="BQ647" s="3"/>
      <c r="BR647" s="3"/>
      <c r="BS647" s="3"/>
      <c r="BT647" s="3"/>
      <c r="BU647" s="3"/>
      <c r="BV647" s="3"/>
    </row>
    <row r="648" spans="1:74" ht="126" x14ac:dyDescent="0.45">
      <c r="A648" s="2">
        <v>647</v>
      </c>
      <c r="B648" s="6" t="s">
        <v>431</v>
      </c>
      <c r="C648" s="5" t="s">
        <v>6853</v>
      </c>
      <c r="D648" s="8" t="s">
        <v>10669</v>
      </c>
      <c r="E648" s="5" t="s">
        <v>1805</v>
      </c>
      <c r="F648" s="3" t="s">
        <v>1448</v>
      </c>
      <c r="G648" s="3"/>
      <c r="H648" s="3"/>
      <c r="I648" s="3"/>
      <c r="J648" s="3" t="s">
        <v>10670</v>
      </c>
      <c r="K648" s="12" t="s">
        <v>9446</v>
      </c>
      <c r="L648" s="11" t="s">
        <v>9447</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4000</v>
      </c>
      <c r="BI648" s="3" t="s">
        <v>4001</v>
      </c>
      <c r="BJ648" s="3" t="s">
        <v>4002</v>
      </c>
      <c r="BK648" s="3" t="s">
        <v>1873</v>
      </c>
      <c r="BL648" s="3" t="s">
        <v>4003</v>
      </c>
      <c r="BM648" s="3"/>
      <c r="BN648" s="3"/>
      <c r="BO648" s="3"/>
      <c r="BP648" s="3"/>
      <c r="BQ648" s="3"/>
      <c r="BR648" s="3"/>
      <c r="BS648" s="3"/>
      <c r="BT648" s="3"/>
      <c r="BU648" s="3"/>
      <c r="BV648" s="3"/>
    </row>
    <row r="649" spans="1:74" ht="126" x14ac:dyDescent="0.45">
      <c r="A649" s="2">
        <v>648</v>
      </c>
      <c r="B649" s="6" t="s">
        <v>432</v>
      </c>
      <c r="C649" s="5" t="s">
        <v>6853</v>
      </c>
      <c r="D649" s="8" t="s">
        <v>10669</v>
      </c>
      <c r="E649" s="3" t="s">
        <v>432</v>
      </c>
      <c r="F649" s="3"/>
      <c r="G649" s="3"/>
      <c r="H649" s="3"/>
      <c r="I649" s="3"/>
      <c r="J649" s="3" t="s">
        <v>10670</v>
      </c>
      <c r="K649" s="12" t="s">
        <v>9448</v>
      </c>
      <c r="L649" s="11" t="s">
        <v>9449</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4004</v>
      </c>
      <c r="BI649" s="3" t="s">
        <v>2459</v>
      </c>
      <c r="BJ649" s="12" t="s">
        <v>4005</v>
      </c>
      <c r="BK649" s="3" t="s">
        <v>1948</v>
      </c>
      <c r="BL649" s="3" t="s">
        <v>4006</v>
      </c>
      <c r="BM649" s="3" t="s">
        <v>1968</v>
      </c>
      <c r="BN649" s="3" t="s">
        <v>4007</v>
      </c>
      <c r="BO649" s="3" t="s">
        <v>1960</v>
      </c>
      <c r="BP649" s="12" t="s">
        <v>4008</v>
      </c>
      <c r="BQ649" s="3" t="s">
        <v>2115</v>
      </c>
      <c r="BR649" s="3" t="s">
        <v>4009</v>
      </c>
      <c r="BS649" s="3" t="s">
        <v>1876</v>
      </c>
      <c r="BT649" s="12" t="s">
        <v>4010</v>
      </c>
      <c r="BU649" s="3" t="s">
        <v>1878</v>
      </c>
      <c r="BV649" s="12" t="s">
        <v>4011</v>
      </c>
    </row>
    <row r="650" spans="1:74" ht="108" x14ac:dyDescent="0.45">
      <c r="A650" s="2">
        <v>649</v>
      </c>
      <c r="B650" s="6" t="s">
        <v>433</v>
      </c>
      <c r="C650" s="5" t="s">
        <v>6853</v>
      </c>
      <c r="D650" s="8" t="s">
        <v>10669</v>
      </c>
      <c r="E650" s="5" t="s">
        <v>433</v>
      </c>
      <c r="F650" s="3"/>
      <c r="G650" s="3"/>
      <c r="H650" s="3"/>
      <c r="I650" s="3"/>
      <c r="J650" s="3" t="s">
        <v>10670</v>
      </c>
      <c r="K650" s="12"/>
      <c r="L650" s="11" t="s">
        <v>9450</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4012</v>
      </c>
      <c r="BI650" s="3" t="s">
        <v>1960</v>
      </c>
      <c r="BJ650" s="3" t="s">
        <v>4013</v>
      </c>
      <c r="BK650" s="3" t="s">
        <v>2115</v>
      </c>
      <c r="BL650" s="3" t="s">
        <v>4014</v>
      </c>
      <c r="BM650" s="3" t="s">
        <v>1876</v>
      </c>
      <c r="BN650" s="12" t="s">
        <v>4015</v>
      </c>
      <c r="BO650" s="3" t="s">
        <v>1878</v>
      </c>
      <c r="BP650" s="12" t="s">
        <v>4016</v>
      </c>
      <c r="BQ650" s="3"/>
      <c r="BR650" s="3"/>
      <c r="BS650" s="3"/>
      <c r="BT650" s="3"/>
      <c r="BU650" s="3"/>
      <c r="BV650" s="3"/>
    </row>
    <row r="651" spans="1:74" ht="234" x14ac:dyDescent="0.45">
      <c r="A651" s="2">
        <v>650</v>
      </c>
      <c r="B651" s="6" t="s">
        <v>434</v>
      </c>
      <c r="C651" s="5" t="s">
        <v>6853</v>
      </c>
      <c r="D651" s="8" t="s">
        <v>10669</v>
      </c>
      <c r="E651" s="3" t="s">
        <v>1622</v>
      </c>
      <c r="F651" s="3" t="s">
        <v>1809</v>
      </c>
      <c r="G651" s="3"/>
      <c r="H651" s="3"/>
      <c r="I651" s="3"/>
      <c r="J651" s="3" t="s">
        <v>10670</v>
      </c>
      <c r="K651" s="12"/>
      <c r="L651" s="9" t="s">
        <v>9451</v>
      </c>
      <c r="M651" s="3"/>
      <c r="N651" s="3"/>
      <c r="O651" s="3"/>
      <c r="P651" s="8" t="s">
        <v>1241</v>
      </c>
      <c r="Q651" s="9" t="s">
        <v>8449</v>
      </c>
      <c r="R651" s="9" t="s">
        <v>8448</v>
      </c>
      <c r="S651" s="9" t="s">
        <v>8732</v>
      </c>
      <c r="T651" s="9" t="s">
        <v>9372</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3251</v>
      </c>
      <c r="BH651" s="12" t="s">
        <v>4017</v>
      </c>
      <c r="BI651" s="3" t="s">
        <v>2115</v>
      </c>
      <c r="BJ651" s="3" t="s">
        <v>4018</v>
      </c>
      <c r="BK651" s="3" t="s">
        <v>1876</v>
      </c>
      <c r="BL651" s="12" t="s">
        <v>4019</v>
      </c>
      <c r="BM651" s="3"/>
      <c r="BN651" s="3"/>
      <c r="BO651" s="3"/>
      <c r="BP651" s="3"/>
      <c r="BQ651" s="3"/>
      <c r="BR651" s="3"/>
      <c r="BS651" s="3"/>
      <c r="BT651" s="3"/>
      <c r="BU651" s="3"/>
      <c r="BV651" s="3"/>
    </row>
    <row r="652" spans="1:74" ht="144" x14ac:dyDescent="0.45">
      <c r="A652" s="2">
        <v>651</v>
      </c>
      <c r="B652" s="6" t="s">
        <v>3970</v>
      </c>
      <c r="C652" s="5" t="s">
        <v>6853</v>
      </c>
      <c r="D652" s="8" t="s">
        <v>10669</v>
      </c>
      <c r="E652" s="3" t="s">
        <v>4020</v>
      </c>
      <c r="F652" s="3" t="s">
        <v>1696</v>
      </c>
      <c r="G652" s="3" t="s">
        <v>1475</v>
      </c>
      <c r="H652" s="3"/>
      <c r="I652" s="3"/>
      <c r="J652" s="3" t="s">
        <v>10670</v>
      </c>
      <c r="K652" s="12" t="s">
        <v>9452</v>
      </c>
      <c r="L652" s="12" t="s">
        <v>9453</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4021</v>
      </c>
      <c r="BH652" s="12" t="s">
        <v>4022</v>
      </c>
      <c r="BI652" s="3" t="s">
        <v>1948</v>
      </c>
      <c r="BJ652" s="12" t="s">
        <v>4023</v>
      </c>
      <c r="BK652" s="3" t="s">
        <v>1968</v>
      </c>
      <c r="BL652" s="12" t="s">
        <v>9454</v>
      </c>
      <c r="BM652" s="3" t="s">
        <v>1960</v>
      </c>
      <c r="BN652" s="12" t="s">
        <v>4024</v>
      </c>
      <c r="BO652" s="3" t="s">
        <v>1876</v>
      </c>
      <c r="BP652" s="12" t="s">
        <v>4025</v>
      </c>
      <c r="BQ652" s="3" t="s">
        <v>1878</v>
      </c>
      <c r="BR652" s="12" t="s">
        <v>4026</v>
      </c>
      <c r="BS652" s="3" t="s">
        <v>3498</v>
      </c>
      <c r="BT652" s="12" t="s">
        <v>4027</v>
      </c>
      <c r="BU652" s="3"/>
      <c r="BV652" s="3"/>
    </row>
    <row r="653" spans="1:74" ht="198" x14ac:dyDescent="0.45">
      <c r="A653" s="2">
        <v>652</v>
      </c>
      <c r="B653" s="6" t="s">
        <v>435</v>
      </c>
      <c r="C653" s="5" t="s">
        <v>6853</v>
      </c>
      <c r="D653" s="8" t="s">
        <v>10669</v>
      </c>
      <c r="E653" s="5" t="s">
        <v>766</v>
      </c>
      <c r="F653" s="3" t="s">
        <v>1552</v>
      </c>
      <c r="G653" s="3"/>
      <c r="H653" s="3"/>
      <c r="I653" s="3"/>
      <c r="J653" s="3" t="s">
        <v>10670</v>
      </c>
      <c r="K653" s="12" t="s">
        <v>9455</v>
      </c>
      <c r="L653" s="9" t="s">
        <v>9456</v>
      </c>
      <c r="M653" s="3"/>
      <c r="N653" s="3"/>
      <c r="O653" s="3"/>
      <c r="P653" s="8" t="s">
        <v>1241</v>
      </c>
      <c r="Q653" s="9" t="s">
        <v>9373</v>
      </c>
      <c r="R653" s="9" t="s">
        <v>8082</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4028</v>
      </c>
      <c r="BI653" s="3" t="s">
        <v>1948</v>
      </c>
      <c r="BJ653" s="3" t="s">
        <v>4029</v>
      </c>
      <c r="BK653" s="3" t="s">
        <v>1960</v>
      </c>
      <c r="BL653" s="12" t="s">
        <v>4030</v>
      </c>
      <c r="BM653" s="3" t="s">
        <v>1876</v>
      </c>
      <c r="BN653" s="12" t="s">
        <v>4031</v>
      </c>
      <c r="BO653" s="12" t="s">
        <v>1878</v>
      </c>
      <c r="BP653" s="12" t="s">
        <v>4032</v>
      </c>
      <c r="BQ653" s="3"/>
      <c r="BR653" s="3"/>
      <c r="BS653" s="3"/>
      <c r="BT653" s="3"/>
      <c r="BU653" s="3"/>
      <c r="BV653" s="3"/>
    </row>
    <row r="654" spans="1:74" ht="180" x14ac:dyDescent="0.45">
      <c r="A654" s="2">
        <v>653</v>
      </c>
      <c r="B654" s="6" t="s">
        <v>436</v>
      </c>
      <c r="C654" s="5" t="s">
        <v>6853</v>
      </c>
      <c r="D654" s="8" t="s">
        <v>10669</v>
      </c>
      <c r="E654" s="3" t="s">
        <v>1744</v>
      </c>
      <c r="F654" s="3" t="s">
        <v>9881</v>
      </c>
      <c r="G654" s="3"/>
      <c r="H654" s="3"/>
      <c r="I654" s="3"/>
      <c r="J654" s="3" t="s">
        <v>10670</v>
      </c>
      <c r="K654" s="12" t="s">
        <v>9457</v>
      </c>
      <c r="L654" s="9" t="s">
        <v>9458</v>
      </c>
      <c r="M654" s="3"/>
      <c r="N654" s="3"/>
      <c r="O654" s="3"/>
      <c r="P654" s="8" t="s">
        <v>1241</v>
      </c>
      <c r="Q654" s="9" t="s">
        <v>9257</v>
      </c>
      <c r="R654" s="9" t="s">
        <v>9312</v>
      </c>
      <c r="S654" s="9" t="s">
        <v>9313</v>
      </c>
      <c r="T654" s="9" t="s">
        <v>9314</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9459</v>
      </c>
      <c r="BI654" s="3" t="s">
        <v>1878</v>
      </c>
      <c r="BJ654" s="12" t="s">
        <v>4033</v>
      </c>
      <c r="BK654" s="3"/>
      <c r="BL654" s="3"/>
      <c r="BM654" s="3"/>
      <c r="BN654" s="3"/>
      <c r="BO654" s="3"/>
      <c r="BP654" s="3"/>
      <c r="BQ654" s="3"/>
      <c r="BR654" s="3"/>
      <c r="BS654" s="3"/>
      <c r="BT654" s="3"/>
      <c r="BU654" s="3"/>
      <c r="BV654" s="3"/>
    </row>
    <row r="655" spans="1:74" ht="342" x14ac:dyDescent="0.45">
      <c r="A655" s="2">
        <v>654</v>
      </c>
      <c r="B655" s="6" t="s">
        <v>437</v>
      </c>
      <c r="C655" s="5" t="s">
        <v>6853</v>
      </c>
      <c r="D655" s="8" t="s">
        <v>10669</v>
      </c>
      <c r="E655" s="3" t="s">
        <v>1414</v>
      </c>
      <c r="F655" s="3" t="s">
        <v>9882</v>
      </c>
      <c r="G655" s="3" t="s">
        <v>1581</v>
      </c>
      <c r="H655" s="3"/>
      <c r="I655" s="3"/>
      <c r="J655" s="3" t="s">
        <v>10670</v>
      </c>
      <c r="K655" s="12" t="s">
        <v>9460</v>
      </c>
      <c r="L655" s="9" t="s">
        <v>9461</v>
      </c>
      <c r="M655" s="3"/>
      <c r="N655" s="3"/>
      <c r="O655" s="3"/>
      <c r="P655" s="8" t="s">
        <v>1241</v>
      </c>
      <c r="Q655" s="9" t="s">
        <v>8907</v>
      </c>
      <c r="R655" s="9" t="s">
        <v>9058</v>
      </c>
      <c r="S655" s="9" t="s">
        <v>9056</v>
      </c>
      <c r="T655" s="14" t="s">
        <v>8696</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4034</v>
      </c>
      <c r="BI655" s="3" t="s">
        <v>1960</v>
      </c>
      <c r="BJ655" s="3" t="s">
        <v>4035</v>
      </c>
      <c r="BK655" s="3" t="s">
        <v>2115</v>
      </c>
      <c r="BL655" s="3" t="s">
        <v>4036</v>
      </c>
      <c r="BM655" s="3" t="s">
        <v>1876</v>
      </c>
      <c r="BN655" s="12" t="s">
        <v>4037</v>
      </c>
      <c r="BO655" s="3"/>
      <c r="BP655" s="3"/>
      <c r="BQ655" s="3"/>
      <c r="BR655" s="3"/>
      <c r="BS655" s="3"/>
      <c r="BT655" s="3"/>
      <c r="BU655" s="3"/>
      <c r="BV655" s="3"/>
    </row>
    <row r="656" spans="1:74" ht="162" x14ac:dyDescent="0.45">
      <c r="A656" s="2">
        <v>655</v>
      </c>
      <c r="B656" s="6" t="s">
        <v>438</v>
      </c>
      <c r="C656" s="5" t="s">
        <v>6853</v>
      </c>
      <c r="D656" s="8" t="s">
        <v>10669</v>
      </c>
      <c r="E656" s="5" t="s">
        <v>438</v>
      </c>
      <c r="F656" s="3"/>
      <c r="G656" s="3"/>
      <c r="H656" s="3"/>
      <c r="I656" s="3"/>
      <c r="J656" s="3" t="s">
        <v>10670</v>
      </c>
      <c r="K656" s="12"/>
      <c r="L656" s="11" t="s">
        <v>9462</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4038</v>
      </c>
      <c r="BI656" s="3" t="s">
        <v>1878</v>
      </c>
      <c r="BJ656" s="12" t="s">
        <v>4039</v>
      </c>
      <c r="BK656" s="3"/>
      <c r="BL656" s="3"/>
      <c r="BM656" s="3"/>
      <c r="BN656" s="3"/>
      <c r="BO656" s="3"/>
      <c r="BP656" s="3"/>
      <c r="BQ656" s="3"/>
      <c r="BR656" s="3"/>
      <c r="BS656" s="3"/>
      <c r="BT656" s="3"/>
      <c r="BU656" s="3"/>
      <c r="BV656" s="3"/>
    </row>
    <row r="657" spans="1:74" ht="108" x14ac:dyDescent="0.45">
      <c r="A657" s="2">
        <v>656</v>
      </c>
      <c r="B657" s="6" t="s">
        <v>439</v>
      </c>
      <c r="C657" s="5" t="s">
        <v>6853</v>
      </c>
      <c r="D657" s="8" t="s">
        <v>10669</v>
      </c>
      <c r="E657" s="5" t="s">
        <v>439</v>
      </c>
      <c r="F657" s="3"/>
      <c r="G657" s="3"/>
      <c r="H657" s="3"/>
      <c r="I657" s="3"/>
      <c r="J657" s="3" t="s">
        <v>10670</v>
      </c>
      <c r="K657" s="12" t="s">
        <v>9501</v>
      </c>
      <c r="L657" s="11" t="s">
        <v>9502</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4040</v>
      </c>
      <c r="BI657" s="3" t="s">
        <v>1876</v>
      </c>
      <c r="BJ657" s="12" t="s">
        <v>4041</v>
      </c>
      <c r="BK657" s="3" t="s">
        <v>1878</v>
      </c>
      <c r="BL657" s="12" t="s">
        <v>4042</v>
      </c>
      <c r="BM657" s="3"/>
      <c r="BN657" s="3"/>
      <c r="BO657" s="3"/>
      <c r="BP657" s="3"/>
      <c r="BQ657" s="3"/>
      <c r="BR657" s="3"/>
      <c r="BS657" s="3"/>
      <c r="BT657" s="3"/>
      <c r="BU657" s="3"/>
      <c r="BV657" s="3"/>
    </row>
    <row r="658" spans="1:74" ht="126" x14ac:dyDescent="0.45">
      <c r="A658" s="2">
        <v>657</v>
      </c>
      <c r="B658" s="6" t="s">
        <v>440</v>
      </c>
      <c r="C658" s="5" t="s">
        <v>6853</v>
      </c>
      <c r="D658" s="8" t="s">
        <v>10669</v>
      </c>
      <c r="E658" s="5" t="s">
        <v>440</v>
      </c>
      <c r="F658" s="3"/>
      <c r="G658" s="3"/>
      <c r="H658" s="3"/>
      <c r="I658" s="3"/>
      <c r="J658" s="3" t="s">
        <v>10670</v>
      </c>
      <c r="K658" s="12" t="s">
        <v>9490</v>
      </c>
      <c r="L658" s="11" t="s">
        <v>9463</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4043</v>
      </c>
      <c r="BI658" s="3" t="s">
        <v>1876</v>
      </c>
      <c r="BJ658" s="12" t="s">
        <v>4044</v>
      </c>
      <c r="BK658" s="3" t="s">
        <v>1878</v>
      </c>
      <c r="BL658" s="12" t="s">
        <v>9464</v>
      </c>
      <c r="BM658" s="3"/>
      <c r="BN658" s="3"/>
      <c r="BO658" s="3"/>
      <c r="BP658" s="3"/>
      <c r="BQ658" s="3"/>
      <c r="BR658" s="3"/>
      <c r="BS658" s="3"/>
      <c r="BT658" s="3"/>
      <c r="BU658" s="3"/>
      <c r="BV658" s="3"/>
    </row>
    <row r="659" spans="1:74" ht="126" x14ac:dyDescent="0.45">
      <c r="A659" s="2">
        <v>658</v>
      </c>
      <c r="B659" s="6" t="s">
        <v>441</v>
      </c>
      <c r="C659" s="5" t="s">
        <v>6853</v>
      </c>
      <c r="D659" s="8" t="s">
        <v>10669</v>
      </c>
      <c r="E659" s="3" t="s">
        <v>1342</v>
      </c>
      <c r="F659" s="3" t="s">
        <v>1927</v>
      </c>
      <c r="G659" s="3" t="s">
        <v>1928</v>
      </c>
      <c r="H659" s="3"/>
      <c r="I659" s="3"/>
      <c r="J659" s="3" t="s">
        <v>10670</v>
      </c>
      <c r="K659" s="12" t="s">
        <v>9465</v>
      </c>
      <c r="L659" s="9" t="s">
        <v>9466</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4045</v>
      </c>
      <c r="BI659" s="3" t="s">
        <v>2037</v>
      </c>
      <c r="BJ659" s="13" t="s">
        <v>4046</v>
      </c>
      <c r="BK659" s="3" t="s">
        <v>1960</v>
      </c>
      <c r="BL659" s="3" t="s">
        <v>4047</v>
      </c>
      <c r="BM659" s="3" t="s">
        <v>1876</v>
      </c>
      <c r="BN659" s="12" t="s">
        <v>4048</v>
      </c>
      <c r="BO659" s="3"/>
      <c r="BP659" s="3"/>
      <c r="BQ659" s="3"/>
      <c r="BR659" s="3"/>
      <c r="BS659" s="3"/>
      <c r="BT659" s="3"/>
      <c r="BU659" s="3"/>
      <c r="BV659" s="3"/>
    </row>
    <row r="660" spans="1:74" ht="288" x14ac:dyDescent="0.45">
      <c r="A660" s="2">
        <v>659</v>
      </c>
      <c r="B660" s="6" t="s">
        <v>442</v>
      </c>
      <c r="C660" s="5" t="s">
        <v>6853</v>
      </c>
      <c r="D660" s="8" t="s">
        <v>10669</v>
      </c>
      <c r="E660" s="3" t="s">
        <v>27</v>
      </c>
      <c r="F660" s="3" t="s">
        <v>1342</v>
      </c>
      <c r="G660" s="3" t="s">
        <v>1810</v>
      </c>
      <c r="H660" s="3"/>
      <c r="I660" s="3"/>
      <c r="J660" s="3" t="s">
        <v>10670</v>
      </c>
      <c r="K660" s="12" t="s">
        <v>9467</v>
      </c>
      <c r="L660" s="23" t="s">
        <v>9503</v>
      </c>
      <c r="M660" s="3"/>
      <c r="N660" s="3"/>
      <c r="O660" s="3"/>
      <c r="P660" s="8" t="s">
        <v>1241</v>
      </c>
      <c r="Q660" s="9" t="s">
        <v>8990</v>
      </c>
      <c r="R660" s="9" t="s">
        <v>8991</v>
      </c>
      <c r="S660" s="9" t="s">
        <v>7971</v>
      </c>
      <c r="T660" s="9" t="s">
        <v>8989</v>
      </c>
      <c r="U660" s="9" t="s">
        <v>8988</v>
      </c>
      <c r="V660" s="9" t="s">
        <v>9192</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4049</v>
      </c>
      <c r="BI660" s="3" t="s">
        <v>1960</v>
      </c>
      <c r="BJ660" s="12" t="s">
        <v>4050</v>
      </c>
      <c r="BK660" s="3" t="s">
        <v>1878</v>
      </c>
      <c r="BL660" s="12" t="s">
        <v>4051</v>
      </c>
      <c r="BM660" s="3"/>
      <c r="BN660" s="3"/>
      <c r="BO660" s="3"/>
      <c r="BP660" s="3"/>
      <c r="BQ660" s="3"/>
      <c r="BR660" s="3"/>
      <c r="BS660" s="3"/>
      <c r="BT660" s="3"/>
      <c r="BU660" s="3"/>
      <c r="BV660" s="3"/>
    </row>
    <row r="661" spans="1:74" ht="126" x14ac:dyDescent="0.45">
      <c r="A661" s="2">
        <v>660</v>
      </c>
      <c r="B661" s="6" t="s">
        <v>443</v>
      </c>
      <c r="C661" s="5" t="s">
        <v>6853</v>
      </c>
      <c r="D661" s="8" t="s">
        <v>10669</v>
      </c>
      <c r="E661" s="5" t="s">
        <v>443</v>
      </c>
      <c r="F661" s="3"/>
      <c r="G661" s="3"/>
      <c r="H661" s="3"/>
      <c r="I661" s="3"/>
      <c r="J661" s="3" t="s">
        <v>10670</v>
      </c>
      <c r="K661" s="12" t="s">
        <v>1811</v>
      </c>
      <c r="L661" s="11" t="s">
        <v>9468</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4052</v>
      </c>
      <c r="BI661" s="3" t="s">
        <v>1876</v>
      </c>
      <c r="BJ661" s="12" t="s">
        <v>4053</v>
      </c>
      <c r="BK661" s="3" t="s">
        <v>1878</v>
      </c>
      <c r="BL661" s="12" t="s">
        <v>4054</v>
      </c>
      <c r="BM661" s="3"/>
      <c r="BN661" s="3"/>
      <c r="BO661" s="3"/>
      <c r="BP661" s="3"/>
      <c r="BQ661" s="3"/>
      <c r="BR661" s="3"/>
      <c r="BS661" s="3"/>
      <c r="BT661" s="3"/>
      <c r="BU661" s="3"/>
      <c r="BV661" s="3"/>
    </row>
    <row r="662" spans="1:74" ht="126" x14ac:dyDescent="0.45">
      <c r="A662" s="2">
        <v>661</v>
      </c>
      <c r="B662" s="6" t="s">
        <v>444</v>
      </c>
      <c r="C662" s="5" t="s">
        <v>6853</v>
      </c>
      <c r="D662" s="8" t="s">
        <v>10669</v>
      </c>
      <c r="E662" s="3" t="s">
        <v>1812</v>
      </c>
      <c r="F662" s="3" t="s">
        <v>1721</v>
      </c>
      <c r="G662" s="3"/>
      <c r="H662" s="3"/>
      <c r="I662" s="3"/>
      <c r="J662" s="3" t="s">
        <v>10670</v>
      </c>
      <c r="K662" s="12" t="s">
        <v>9469</v>
      </c>
      <c r="L662" s="11" t="s">
        <v>9470</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4055</v>
      </c>
      <c r="BI662" s="3" t="s">
        <v>1876</v>
      </c>
      <c r="BJ662" s="12" t="s">
        <v>4056</v>
      </c>
      <c r="BK662" s="3" t="s">
        <v>1878</v>
      </c>
      <c r="BL662" s="12" t="s">
        <v>4057</v>
      </c>
      <c r="BM662" s="3"/>
      <c r="BN662" s="3"/>
      <c r="BO662" s="3"/>
      <c r="BP662" s="3"/>
      <c r="BQ662" s="3"/>
      <c r="BR662" s="3"/>
      <c r="BS662" s="3"/>
      <c r="BT662" s="3"/>
      <c r="BU662" s="3"/>
      <c r="BV662" s="3"/>
    </row>
    <row r="663" spans="1:74" ht="180" x14ac:dyDescent="0.45">
      <c r="A663" s="2">
        <v>662</v>
      </c>
      <c r="B663" s="6" t="s">
        <v>445</v>
      </c>
      <c r="C663" s="5" t="s">
        <v>6853</v>
      </c>
      <c r="D663" s="8" t="s">
        <v>10669</v>
      </c>
      <c r="E663" s="3" t="s">
        <v>1813</v>
      </c>
      <c r="F663" s="3" t="s">
        <v>1814</v>
      </c>
      <c r="G663" s="3"/>
      <c r="H663" s="3"/>
      <c r="I663" s="3"/>
      <c r="J663" s="3" t="s">
        <v>10670</v>
      </c>
      <c r="K663" s="12" t="s">
        <v>9471</v>
      </c>
      <c r="L663" s="11" t="s">
        <v>9472</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4058</v>
      </c>
      <c r="BI663" s="3" t="s">
        <v>2045</v>
      </c>
      <c r="BJ663" s="12" t="s">
        <v>4059</v>
      </c>
      <c r="BK663" s="3" t="s">
        <v>1878</v>
      </c>
      <c r="BL663" s="12" t="s">
        <v>4060</v>
      </c>
      <c r="BM663" s="3"/>
      <c r="BN663" s="3"/>
      <c r="BO663" s="3"/>
      <c r="BP663" s="3"/>
      <c r="BQ663" s="3"/>
      <c r="BR663" s="3"/>
      <c r="BS663" s="3"/>
      <c r="BT663" s="3"/>
      <c r="BU663" s="3"/>
      <c r="BV663" s="3"/>
    </row>
    <row r="664" spans="1:74" ht="144" x14ac:dyDescent="0.45">
      <c r="A664" s="2">
        <v>663</v>
      </c>
      <c r="B664" s="6" t="s">
        <v>446</v>
      </c>
      <c r="C664" s="5" t="s">
        <v>6853</v>
      </c>
      <c r="D664" s="8" t="s">
        <v>10669</v>
      </c>
      <c r="E664" s="3" t="s">
        <v>1815</v>
      </c>
      <c r="F664" s="3" t="s">
        <v>1542</v>
      </c>
      <c r="G664" s="3"/>
      <c r="H664" s="3"/>
      <c r="I664" s="3"/>
      <c r="J664" s="3" t="s">
        <v>10670</v>
      </c>
      <c r="K664" s="12"/>
      <c r="L664" s="11" t="s">
        <v>9473</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4061</v>
      </c>
      <c r="BH664" s="3" t="s">
        <v>9474</v>
      </c>
      <c r="BI664" s="3" t="s">
        <v>1505</v>
      </c>
      <c r="BJ664" s="12" t="s">
        <v>4062</v>
      </c>
      <c r="BK664" s="3" t="s">
        <v>2322</v>
      </c>
      <c r="BL664" s="3" t="s">
        <v>4063</v>
      </c>
      <c r="BM664" s="3" t="s">
        <v>2045</v>
      </c>
      <c r="BN664" s="12" t="s">
        <v>4064</v>
      </c>
      <c r="BO664" s="3" t="s">
        <v>1884</v>
      </c>
      <c r="BP664" s="12" t="s">
        <v>4065</v>
      </c>
      <c r="BQ664" s="3"/>
      <c r="BR664" s="3"/>
      <c r="BS664" s="3"/>
      <c r="BT664" s="3"/>
      <c r="BU664" s="3"/>
      <c r="BV664" s="3"/>
    </row>
    <row r="665" spans="1:74" ht="144" x14ac:dyDescent="0.45">
      <c r="A665" s="2">
        <v>664</v>
      </c>
      <c r="B665" s="6" t="s">
        <v>3971</v>
      </c>
      <c r="C665" s="5" t="s">
        <v>6853</v>
      </c>
      <c r="D665" s="8" t="s">
        <v>10669</v>
      </c>
      <c r="E665" s="3" t="s">
        <v>9883</v>
      </c>
      <c r="F665" s="3"/>
      <c r="G665" s="3"/>
      <c r="H665" s="3"/>
      <c r="I665" s="3"/>
      <c r="J665" s="3" t="s">
        <v>10670</v>
      </c>
      <c r="K665" s="12" t="s">
        <v>9475</v>
      </c>
      <c r="L665" s="12" t="s">
        <v>9476</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9477</v>
      </c>
      <c r="BI665" s="3" t="s">
        <v>4066</v>
      </c>
      <c r="BJ665" s="12" t="s">
        <v>4067</v>
      </c>
      <c r="BK665" s="3" t="s">
        <v>1884</v>
      </c>
      <c r="BL665" s="12" t="s">
        <v>9478</v>
      </c>
      <c r="BM665" s="3"/>
      <c r="BN665" s="3"/>
      <c r="BO665" s="3"/>
      <c r="BP665" s="3"/>
      <c r="BQ665" s="3"/>
      <c r="BR665" s="3"/>
      <c r="BS665" s="3"/>
      <c r="BT665" s="3"/>
      <c r="BU665" s="3"/>
      <c r="BV665" s="3"/>
    </row>
    <row r="666" spans="1:74" ht="162" x14ac:dyDescent="0.45">
      <c r="A666" s="2">
        <v>665</v>
      </c>
      <c r="B666" s="6" t="s">
        <v>3972</v>
      </c>
      <c r="C666" s="5" t="s">
        <v>6853</v>
      </c>
      <c r="D666" s="8" t="s">
        <v>10669</v>
      </c>
      <c r="E666" s="3" t="s">
        <v>9884</v>
      </c>
      <c r="F666" s="3"/>
      <c r="G666" s="3"/>
      <c r="H666" s="3"/>
      <c r="I666" s="3"/>
      <c r="J666" s="3" t="s">
        <v>10670</v>
      </c>
      <c r="K666" s="12" t="s">
        <v>9479</v>
      </c>
      <c r="L666" s="12" t="s">
        <v>9480</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4068</v>
      </c>
      <c r="BI666" s="3" t="s">
        <v>1981</v>
      </c>
      <c r="BJ666" s="12" t="s">
        <v>4069</v>
      </c>
      <c r="BK666" s="3" t="s">
        <v>2520</v>
      </c>
      <c r="BL666" s="12" t="s">
        <v>4070</v>
      </c>
      <c r="BM666" s="3" t="s">
        <v>1884</v>
      </c>
      <c r="BN666" s="12" t="s">
        <v>4071</v>
      </c>
      <c r="BO666" s="3"/>
      <c r="BP666" s="3"/>
      <c r="BQ666" s="3"/>
      <c r="BR666" s="3"/>
      <c r="BS666" s="3"/>
      <c r="BT666" s="3"/>
      <c r="BU666" s="3"/>
      <c r="BV666" s="3"/>
    </row>
    <row r="667" spans="1:74" ht="126" x14ac:dyDescent="0.45">
      <c r="A667" s="2">
        <v>666</v>
      </c>
      <c r="B667" s="6" t="s">
        <v>3973</v>
      </c>
      <c r="C667" s="5" t="s">
        <v>6853</v>
      </c>
      <c r="D667" s="8" t="s">
        <v>10669</v>
      </c>
      <c r="E667" s="3" t="s">
        <v>46</v>
      </c>
      <c r="F667" s="3" t="s">
        <v>9885</v>
      </c>
      <c r="G667" s="3" t="s">
        <v>1581</v>
      </c>
      <c r="H667" s="3"/>
      <c r="I667" s="3"/>
      <c r="J667" s="3" t="s">
        <v>10670</v>
      </c>
      <c r="K667" s="12" t="s">
        <v>9504</v>
      </c>
      <c r="L667" s="12" t="s">
        <v>9505</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9506</v>
      </c>
      <c r="BI667" s="3" t="s">
        <v>2045</v>
      </c>
      <c r="BJ667" s="12" t="s">
        <v>4072</v>
      </c>
      <c r="BK667" s="3" t="s">
        <v>4073</v>
      </c>
      <c r="BL667" s="12" t="s">
        <v>4074</v>
      </c>
      <c r="BM667" s="3"/>
      <c r="BN667" s="3"/>
      <c r="BO667" s="3"/>
      <c r="BP667" s="3"/>
      <c r="BQ667" s="3"/>
      <c r="BR667" s="3"/>
      <c r="BS667" s="3"/>
      <c r="BT667" s="3"/>
      <c r="BU667" s="3"/>
      <c r="BV667" s="3"/>
    </row>
    <row r="668" spans="1:74" ht="126" x14ac:dyDescent="0.45">
      <c r="A668" s="2">
        <v>667</v>
      </c>
      <c r="B668" s="6" t="s">
        <v>447</v>
      </c>
      <c r="C668" s="5" t="s">
        <v>6853</v>
      </c>
      <c r="D668" s="8" t="s">
        <v>10669</v>
      </c>
      <c r="E668" s="5" t="s">
        <v>447</v>
      </c>
      <c r="F668" s="3"/>
      <c r="G668" s="3"/>
      <c r="H668" s="3"/>
      <c r="I668" s="3"/>
      <c r="J668" s="3" t="s">
        <v>10670</v>
      </c>
      <c r="K668" s="12" t="s">
        <v>9507</v>
      </c>
      <c r="L668" s="11" t="s">
        <v>9508</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4075</v>
      </c>
      <c r="BI668" s="3" t="s">
        <v>1876</v>
      </c>
      <c r="BJ668" s="12" t="s">
        <v>4076</v>
      </c>
      <c r="BK668" s="3" t="s">
        <v>1878</v>
      </c>
      <c r="BL668" s="12" t="s">
        <v>4077</v>
      </c>
      <c r="BM668" s="3"/>
      <c r="BN668" s="3"/>
      <c r="BO668" s="3"/>
      <c r="BP668" s="3"/>
      <c r="BQ668" s="3"/>
      <c r="BR668" s="3"/>
      <c r="BS668" s="3"/>
      <c r="BT668" s="3"/>
      <c r="BU668" s="3"/>
      <c r="BV668" s="3"/>
    </row>
    <row r="669" spans="1:74" ht="162" x14ac:dyDescent="0.45">
      <c r="A669" s="2">
        <v>668</v>
      </c>
      <c r="B669" s="6" t="s">
        <v>448</v>
      </c>
      <c r="C669" s="5" t="s">
        <v>6853</v>
      </c>
      <c r="D669" s="8" t="s">
        <v>10669</v>
      </c>
      <c r="E669" s="3" t="s">
        <v>1339</v>
      </c>
      <c r="F669" s="3" t="s">
        <v>1816</v>
      </c>
      <c r="G669" s="3" t="s">
        <v>1696</v>
      </c>
      <c r="H669" s="3"/>
      <c r="I669" s="3"/>
      <c r="J669" s="3" t="s">
        <v>10670</v>
      </c>
      <c r="K669" s="12"/>
      <c r="L669" s="11" t="s">
        <v>9509</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9510</v>
      </c>
      <c r="BI669" s="3" t="s">
        <v>1948</v>
      </c>
      <c r="BJ669" s="12" t="s">
        <v>9511</v>
      </c>
      <c r="BK669" s="3" t="s">
        <v>1878</v>
      </c>
      <c r="BL669" s="12" t="s">
        <v>4078</v>
      </c>
      <c r="BM669" s="3"/>
      <c r="BN669" s="3"/>
      <c r="BO669" s="3"/>
      <c r="BP669" s="3"/>
      <c r="BQ669" s="3"/>
      <c r="BR669" s="3"/>
      <c r="BS669" s="3"/>
      <c r="BT669" s="3"/>
      <c r="BU669" s="3"/>
      <c r="BV669" s="3"/>
    </row>
    <row r="670" spans="1:74" ht="54" x14ac:dyDescent="0.45">
      <c r="A670" s="2">
        <v>669</v>
      </c>
      <c r="B670" s="6" t="s">
        <v>449</v>
      </c>
      <c r="C670" s="5" t="s">
        <v>6853</v>
      </c>
      <c r="D670" s="8" t="s">
        <v>10669</v>
      </c>
      <c r="E670" s="3" t="s">
        <v>449</v>
      </c>
      <c r="F670" s="3"/>
      <c r="G670" s="3"/>
      <c r="H670" s="3"/>
      <c r="I670" s="3"/>
      <c r="J670" s="3" t="s">
        <v>10670</v>
      </c>
      <c r="K670" s="12" t="s">
        <v>9512</v>
      </c>
      <c r="L670" s="11" t="s">
        <v>9513</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4079</v>
      </c>
      <c r="BI670" s="3" t="s">
        <v>1876</v>
      </c>
      <c r="BJ670" s="3" t="s">
        <v>4080</v>
      </c>
      <c r="BK670" s="3"/>
      <c r="BL670" s="3"/>
      <c r="BM670" s="3"/>
      <c r="BN670" s="3"/>
      <c r="BO670" s="3"/>
      <c r="BP670" s="3"/>
      <c r="BQ670" s="3"/>
      <c r="BR670" s="3"/>
      <c r="BS670" s="3"/>
      <c r="BT670" s="3"/>
      <c r="BU670" s="3"/>
      <c r="BV670" s="3"/>
    </row>
    <row r="671" spans="1:74" ht="144" x14ac:dyDescent="0.45">
      <c r="A671" s="2">
        <v>670</v>
      </c>
      <c r="B671" s="6" t="s">
        <v>450</v>
      </c>
      <c r="C671" s="5" t="s">
        <v>6853</v>
      </c>
      <c r="D671" s="8" t="s">
        <v>10669</v>
      </c>
      <c r="E671" s="5" t="s">
        <v>450</v>
      </c>
      <c r="F671" s="3"/>
      <c r="G671" s="3"/>
      <c r="H671" s="3"/>
      <c r="I671" s="3"/>
      <c r="J671" s="3" t="s">
        <v>10670</v>
      </c>
      <c r="K671" s="12" t="s">
        <v>9514</v>
      </c>
      <c r="L671" s="11" t="s">
        <v>9515</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3251</v>
      </c>
      <c r="BH671" s="12" t="s">
        <v>4081</v>
      </c>
      <c r="BI671" s="3" t="s">
        <v>1876</v>
      </c>
      <c r="BJ671" s="12" t="s">
        <v>4082</v>
      </c>
      <c r="BK671" s="3" t="s">
        <v>1878</v>
      </c>
      <c r="BL671" s="12" t="s">
        <v>4083</v>
      </c>
      <c r="BM671" s="3"/>
      <c r="BN671" s="3"/>
      <c r="BO671" s="3"/>
      <c r="BP671" s="3"/>
      <c r="BQ671" s="3"/>
      <c r="BR671" s="3"/>
      <c r="BS671" s="3"/>
      <c r="BT671" s="3"/>
      <c r="BU671" s="3"/>
      <c r="BV671" s="3"/>
    </row>
    <row r="672" spans="1:74" ht="126" x14ac:dyDescent="0.45">
      <c r="A672" s="2">
        <v>671</v>
      </c>
      <c r="B672" s="6" t="s">
        <v>4084</v>
      </c>
      <c r="C672" s="5" t="s">
        <v>6853</v>
      </c>
      <c r="D672" s="8" t="s">
        <v>10669</v>
      </c>
      <c r="E672" s="3" t="s">
        <v>4084</v>
      </c>
      <c r="F672" s="3"/>
      <c r="G672" s="3"/>
      <c r="H672" s="3"/>
      <c r="I672" s="3"/>
      <c r="J672" s="3" t="s">
        <v>10670</v>
      </c>
      <c r="K672" s="12" t="s">
        <v>9516</v>
      </c>
      <c r="L672" s="12" t="s">
        <v>9517</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4085</v>
      </c>
      <c r="BI672" s="3" t="s">
        <v>2027</v>
      </c>
      <c r="BJ672" s="3" t="s">
        <v>4086</v>
      </c>
      <c r="BK672" s="3" t="s">
        <v>1960</v>
      </c>
      <c r="BL672" s="3" t="s">
        <v>4087</v>
      </c>
      <c r="BM672" s="3" t="s">
        <v>1876</v>
      </c>
      <c r="BN672" s="12" t="s">
        <v>4088</v>
      </c>
      <c r="BO672" s="3" t="s">
        <v>1878</v>
      </c>
      <c r="BP672" s="12" t="s">
        <v>4089</v>
      </c>
      <c r="BQ672" s="3"/>
      <c r="BR672" s="3"/>
      <c r="BS672" s="3"/>
      <c r="BT672" s="3"/>
      <c r="BU672" s="3"/>
      <c r="BV672" s="3"/>
    </row>
    <row r="673" spans="1:74" ht="198" x14ac:dyDescent="0.45">
      <c r="A673" s="2">
        <v>672</v>
      </c>
      <c r="B673" s="6" t="s">
        <v>451</v>
      </c>
      <c r="C673" s="5" t="s">
        <v>6853</v>
      </c>
      <c r="D673" s="8" t="s">
        <v>10669</v>
      </c>
      <c r="E673" s="3" t="s">
        <v>1506</v>
      </c>
      <c r="F673" s="3" t="s">
        <v>1348</v>
      </c>
      <c r="G673" s="3"/>
      <c r="H673" s="3"/>
      <c r="I673" s="3"/>
      <c r="J673" s="3" t="s">
        <v>10670</v>
      </c>
      <c r="K673" s="12" t="s">
        <v>9518</v>
      </c>
      <c r="L673" s="9" t="s">
        <v>9519</v>
      </c>
      <c r="M673" s="3"/>
      <c r="N673" s="3"/>
      <c r="O673" s="3"/>
      <c r="P673" s="8" t="s">
        <v>1241</v>
      </c>
      <c r="Q673" s="9" t="s">
        <v>9374</v>
      </c>
      <c r="R673" s="9" t="s">
        <v>8497</v>
      </c>
      <c r="S673" s="9" t="s">
        <v>8498</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4090</v>
      </c>
      <c r="BI673" s="3" t="s">
        <v>1968</v>
      </c>
      <c r="BJ673" s="12" t="s">
        <v>4091</v>
      </c>
      <c r="BK673" s="3" t="s">
        <v>1997</v>
      </c>
      <c r="BL673" s="12" t="s">
        <v>4092</v>
      </c>
      <c r="BM673" s="3" t="s">
        <v>1878</v>
      </c>
      <c r="BN673" s="12" t="s">
        <v>4093</v>
      </c>
      <c r="BO673" s="3"/>
      <c r="BP673" s="3"/>
      <c r="BQ673" s="3"/>
      <c r="BR673" s="3"/>
      <c r="BS673" s="3"/>
      <c r="BT673" s="3"/>
      <c r="BU673" s="3"/>
      <c r="BV673" s="3"/>
    </row>
    <row r="674" spans="1:74" ht="162" x14ac:dyDescent="0.45">
      <c r="A674" s="2">
        <v>673</v>
      </c>
      <c r="B674" s="6" t="s">
        <v>452</v>
      </c>
      <c r="C674" s="5" t="s">
        <v>6853</v>
      </c>
      <c r="D674" s="8" t="s">
        <v>10669</v>
      </c>
      <c r="E674" s="3" t="s">
        <v>452</v>
      </c>
      <c r="F674" s="3"/>
      <c r="G674" s="3"/>
      <c r="H674" s="3"/>
      <c r="I674" s="3"/>
      <c r="J674" s="3" t="s">
        <v>10670</v>
      </c>
      <c r="K674" s="13" t="s">
        <v>9520</v>
      </c>
      <c r="L674" s="23" t="s">
        <v>9564</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4094</v>
      </c>
      <c r="BI674" s="3" t="s">
        <v>1878</v>
      </c>
      <c r="BJ674" s="12" t="s">
        <v>9521</v>
      </c>
      <c r="BK674" s="3"/>
      <c r="BL674" s="3"/>
      <c r="BM674" s="3"/>
      <c r="BN674" s="3"/>
      <c r="BO674" s="3"/>
      <c r="BP674" s="3"/>
      <c r="BQ674" s="3"/>
      <c r="BR674" s="3"/>
      <c r="BS674" s="3"/>
      <c r="BT674" s="3"/>
      <c r="BU674" s="3"/>
      <c r="BV674" s="3"/>
    </row>
    <row r="675" spans="1:74" ht="126" x14ac:dyDescent="0.45">
      <c r="A675" s="2">
        <v>674</v>
      </c>
      <c r="B675" s="6" t="s">
        <v>3974</v>
      </c>
      <c r="C675" s="5" t="s">
        <v>6853</v>
      </c>
      <c r="D675" s="8" t="s">
        <v>10669</v>
      </c>
      <c r="E675" s="3" t="s">
        <v>1309</v>
      </c>
      <c r="F675" s="3" t="s">
        <v>9886</v>
      </c>
      <c r="G675" s="3" t="s">
        <v>1756</v>
      </c>
      <c r="H675" s="3"/>
      <c r="I675" s="3"/>
      <c r="J675" s="3" t="s">
        <v>10670</v>
      </c>
      <c r="K675" s="12" t="s">
        <v>9522</v>
      </c>
      <c r="L675" s="12" t="s">
        <v>9523</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4095</v>
      </c>
      <c r="BI675" s="3" t="s">
        <v>2037</v>
      </c>
      <c r="BJ675" s="12" t="s">
        <v>4096</v>
      </c>
      <c r="BK675" s="3" t="s">
        <v>1997</v>
      </c>
      <c r="BL675" s="3" t="s">
        <v>4097</v>
      </c>
      <c r="BM675" s="3" t="s">
        <v>1878</v>
      </c>
      <c r="BN675" s="12" t="s">
        <v>4098</v>
      </c>
      <c r="BO675" s="3"/>
      <c r="BP675" s="3"/>
      <c r="BQ675" s="3"/>
      <c r="BR675" s="3"/>
      <c r="BS675" s="3"/>
      <c r="BT675" s="3"/>
      <c r="BU675" s="3"/>
      <c r="BV675" s="3"/>
    </row>
    <row r="676" spans="1:74" ht="126" x14ac:dyDescent="0.45">
      <c r="A676" s="2">
        <v>675</v>
      </c>
      <c r="B676" s="6" t="s">
        <v>453</v>
      </c>
      <c r="C676" s="5" t="s">
        <v>6853</v>
      </c>
      <c r="D676" s="8" t="s">
        <v>10669</v>
      </c>
      <c r="E676" s="3" t="s">
        <v>1929</v>
      </c>
      <c r="F676" s="3" t="s">
        <v>1699</v>
      </c>
      <c r="G676" s="3"/>
      <c r="H676" s="3"/>
      <c r="I676" s="3"/>
      <c r="J676" s="3" t="s">
        <v>10670</v>
      </c>
      <c r="K676" s="13"/>
      <c r="L676" s="23" t="s">
        <v>9565</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4099</v>
      </c>
      <c r="BI676" s="3" t="s">
        <v>1960</v>
      </c>
      <c r="BJ676" s="3" t="s">
        <v>4100</v>
      </c>
      <c r="BK676" s="3" t="s">
        <v>2115</v>
      </c>
      <c r="BL676" s="3" t="s">
        <v>4101</v>
      </c>
      <c r="BM676" s="3" t="s">
        <v>1876</v>
      </c>
      <c r="BN676" s="12" t="s">
        <v>4102</v>
      </c>
      <c r="BO676" s="3" t="s">
        <v>1878</v>
      </c>
      <c r="BP676" s="12" t="s">
        <v>4103</v>
      </c>
      <c r="BQ676" s="3"/>
      <c r="BR676" s="3"/>
      <c r="BS676" s="3"/>
      <c r="BT676" s="3"/>
      <c r="BU676" s="3"/>
      <c r="BV676" s="3"/>
    </row>
    <row r="677" spans="1:74" ht="234" x14ac:dyDescent="0.45">
      <c r="A677" s="2">
        <v>676</v>
      </c>
      <c r="B677" s="6" t="s">
        <v>454</v>
      </c>
      <c r="C677" s="5" t="s">
        <v>6853</v>
      </c>
      <c r="D677" s="8" t="s">
        <v>10669</v>
      </c>
      <c r="E677" s="3" t="s">
        <v>1668</v>
      </c>
      <c r="F677" s="3" t="s">
        <v>766</v>
      </c>
      <c r="G677" s="3" t="s">
        <v>1930</v>
      </c>
      <c r="H677" s="3"/>
      <c r="I677" s="3"/>
      <c r="J677" s="3" t="s">
        <v>10670</v>
      </c>
      <c r="K677" s="12"/>
      <c r="L677" s="23" t="s">
        <v>9617</v>
      </c>
      <c r="M677" s="3"/>
      <c r="N677" s="3"/>
      <c r="O677" s="3"/>
      <c r="P677" s="8" t="s">
        <v>1241</v>
      </c>
      <c r="Q677" s="9" t="s">
        <v>9375</v>
      </c>
      <c r="R677" s="9" t="s">
        <v>8082</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4104</v>
      </c>
      <c r="BI677" s="3" t="s">
        <v>1948</v>
      </c>
      <c r="BJ677" s="12" t="s">
        <v>4105</v>
      </c>
      <c r="BK677" s="3" t="s">
        <v>1960</v>
      </c>
      <c r="BL677" s="3" t="s">
        <v>4106</v>
      </c>
      <c r="BM677" s="3" t="s">
        <v>1876</v>
      </c>
      <c r="BN677" s="12" t="s">
        <v>4107</v>
      </c>
      <c r="BO677" s="3"/>
      <c r="BP677" s="3"/>
      <c r="BQ677" s="3"/>
      <c r="BR677" s="3"/>
      <c r="BS677" s="3"/>
      <c r="BT677" s="3"/>
      <c r="BU677" s="3"/>
      <c r="BV677" s="3"/>
    </row>
    <row r="678" spans="1:74" ht="144" x14ac:dyDescent="0.45">
      <c r="A678" s="2">
        <v>677</v>
      </c>
      <c r="B678" s="6" t="s">
        <v>3975</v>
      </c>
      <c r="C678" s="5" t="s">
        <v>6853</v>
      </c>
      <c r="D678" s="8" t="s">
        <v>10669</v>
      </c>
      <c r="E678" s="3" t="s">
        <v>1468</v>
      </c>
      <c r="F678" s="3" t="s">
        <v>4108</v>
      </c>
      <c r="G678" s="3"/>
      <c r="H678" s="3"/>
      <c r="I678" s="3"/>
      <c r="J678" s="3" t="s">
        <v>10670</v>
      </c>
      <c r="K678" s="12"/>
      <c r="L678" s="23" t="s">
        <v>9618</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4109</v>
      </c>
      <c r="BI678" s="3" t="s">
        <v>1878</v>
      </c>
      <c r="BJ678" s="12" t="s">
        <v>4110</v>
      </c>
      <c r="BK678" s="3"/>
      <c r="BL678" s="3"/>
      <c r="BM678" s="3"/>
      <c r="BN678" s="3"/>
      <c r="BO678" s="3"/>
      <c r="BP678" s="3"/>
      <c r="BQ678" s="3"/>
      <c r="BR678" s="3"/>
      <c r="BS678" s="3"/>
      <c r="BT678" s="3"/>
      <c r="BU678" s="3"/>
      <c r="BV678" s="3"/>
    </row>
    <row r="679" spans="1:74" ht="162" x14ac:dyDescent="0.45">
      <c r="A679" s="2">
        <v>678</v>
      </c>
      <c r="B679" s="6" t="s">
        <v>3976</v>
      </c>
      <c r="C679" s="5" t="s">
        <v>6853</v>
      </c>
      <c r="D679" s="8" t="s">
        <v>10669</v>
      </c>
      <c r="E679" s="3" t="s">
        <v>1252</v>
      </c>
      <c r="F679" s="3" t="s">
        <v>9887</v>
      </c>
      <c r="G679" s="3" t="s">
        <v>1581</v>
      </c>
      <c r="H679" s="3"/>
      <c r="I679" s="3"/>
      <c r="J679" s="3" t="s">
        <v>10670</v>
      </c>
      <c r="K679" s="12"/>
      <c r="L679" s="23" t="s">
        <v>9619</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4111</v>
      </c>
      <c r="BI679" s="3" t="s">
        <v>1960</v>
      </c>
      <c r="BJ679" s="3" t="s">
        <v>4112</v>
      </c>
      <c r="BK679" s="3" t="s">
        <v>1876</v>
      </c>
      <c r="BL679" s="12" t="s">
        <v>4113</v>
      </c>
      <c r="BM679" s="3"/>
      <c r="BN679" s="3"/>
      <c r="BO679" s="3"/>
      <c r="BP679" s="3"/>
      <c r="BQ679" s="3"/>
      <c r="BR679" s="3"/>
      <c r="BS679" s="3"/>
      <c r="BT679" s="3"/>
      <c r="BU679" s="3"/>
      <c r="BV679" s="3"/>
    </row>
    <row r="680" spans="1:74" ht="108" x14ac:dyDescent="0.45">
      <c r="A680" s="2">
        <v>679</v>
      </c>
      <c r="B680" s="6" t="s">
        <v>455</v>
      </c>
      <c r="C680" s="5" t="s">
        <v>6854</v>
      </c>
      <c r="D680" s="8" t="s">
        <v>10669</v>
      </c>
      <c r="E680" s="3" t="s">
        <v>1817</v>
      </c>
      <c r="F680" s="3" t="s">
        <v>49</v>
      </c>
      <c r="G680" s="3"/>
      <c r="H680" s="3"/>
      <c r="I680" s="3"/>
      <c r="J680" s="3" t="s">
        <v>10670</v>
      </c>
      <c r="K680" s="12" t="s">
        <v>9524</v>
      </c>
      <c r="L680" s="11" t="s">
        <v>9525</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4114</v>
      </c>
      <c r="BI680" s="3" t="s">
        <v>2037</v>
      </c>
      <c r="BJ680" s="12" t="s">
        <v>4115</v>
      </c>
      <c r="BK680" s="3" t="s">
        <v>1960</v>
      </c>
      <c r="BL680" s="3" t="s">
        <v>455</v>
      </c>
      <c r="BM680" s="3" t="s">
        <v>1876</v>
      </c>
      <c r="BN680" s="12" t="s">
        <v>4116</v>
      </c>
      <c r="BO680" s="3" t="s">
        <v>1878</v>
      </c>
      <c r="BP680" s="12" t="s">
        <v>4117</v>
      </c>
      <c r="BQ680" s="3"/>
      <c r="BR680" s="3"/>
      <c r="BS680" s="3"/>
      <c r="BT680" s="3"/>
      <c r="BU680" s="3"/>
      <c r="BV680" s="3"/>
    </row>
    <row r="681" spans="1:74" ht="108" x14ac:dyDescent="0.45">
      <c r="A681" s="2">
        <v>680</v>
      </c>
      <c r="B681" s="6" t="s">
        <v>456</v>
      </c>
      <c r="C681" s="5" t="s">
        <v>6854</v>
      </c>
      <c r="D681" s="8" t="s">
        <v>10669</v>
      </c>
      <c r="E681" s="3" t="s">
        <v>27</v>
      </c>
      <c r="F681" s="3" t="s">
        <v>1721</v>
      </c>
      <c r="G681" s="3" t="s">
        <v>4118</v>
      </c>
      <c r="H681" s="3"/>
      <c r="I681" s="3"/>
      <c r="J681" s="3" t="s">
        <v>10670</v>
      </c>
      <c r="K681" s="12" t="s">
        <v>9526</v>
      </c>
      <c r="L681" s="11" t="s">
        <v>9527</v>
      </c>
      <c r="M681" s="3"/>
      <c r="N681" s="3"/>
      <c r="O681" s="3"/>
      <c r="P681" s="8" t="s">
        <v>1241</v>
      </c>
      <c r="Q681" s="11" t="s">
        <v>9376</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4119</v>
      </c>
      <c r="BI681" s="3" t="s">
        <v>1948</v>
      </c>
      <c r="BJ681" s="12" t="s">
        <v>4120</v>
      </c>
      <c r="BK681" s="3" t="s">
        <v>1968</v>
      </c>
      <c r="BL681" s="12" t="s">
        <v>4121</v>
      </c>
      <c r="BM681" s="3" t="s">
        <v>1876</v>
      </c>
      <c r="BN681" s="12" t="s">
        <v>4122</v>
      </c>
      <c r="BO681" s="3" t="s">
        <v>1878</v>
      </c>
      <c r="BP681" s="12" t="s">
        <v>4123</v>
      </c>
      <c r="BQ681" s="3"/>
      <c r="BR681" s="3"/>
      <c r="BS681" s="3"/>
      <c r="BT681" s="3"/>
      <c r="BU681" s="3"/>
      <c r="BV681" s="3"/>
    </row>
    <row r="682" spans="1:74" ht="126" x14ac:dyDescent="0.45">
      <c r="A682" s="2">
        <v>681</v>
      </c>
      <c r="B682" s="6" t="s">
        <v>457</v>
      </c>
      <c r="C682" s="5" t="s">
        <v>6854</v>
      </c>
      <c r="D682" s="8" t="s">
        <v>10669</v>
      </c>
      <c r="E682" s="5" t="s">
        <v>457</v>
      </c>
      <c r="F682" s="3"/>
      <c r="G682" s="3"/>
      <c r="H682" s="3"/>
      <c r="I682" s="3"/>
      <c r="J682" s="3" t="s">
        <v>10670</v>
      </c>
      <c r="K682" s="12"/>
      <c r="L682" s="23" t="s">
        <v>9566</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4124</v>
      </c>
      <c r="BI682" s="3" t="s">
        <v>1960</v>
      </c>
      <c r="BJ682" s="12" t="s">
        <v>4125</v>
      </c>
      <c r="BK682" s="3" t="s">
        <v>1876</v>
      </c>
      <c r="BL682" s="12" t="s">
        <v>4126</v>
      </c>
      <c r="BM682" s="3" t="s">
        <v>1878</v>
      </c>
      <c r="BN682" s="12" t="s">
        <v>4127</v>
      </c>
      <c r="BO682" s="3" t="s">
        <v>3498</v>
      </c>
      <c r="BP682" s="3" t="s">
        <v>4128</v>
      </c>
      <c r="BQ682" s="3"/>
      <c r="BR682" s="3"/>
      <c r="BS682" s="3"/>
      <c r="BT682" s="3"/>
      <c r="BU682" s="3"/>
      <c r="BV682" s="3"/>
    </row>
    <row r="683" spans="1:74" ht="108" x14ac:dyDescent="0.45">
      <c r="A683" s="2">
        <v>682</v>
      </c>
      <c r="B683" s="6" t="s">
        <v>3977</v>
      </c>
      <c r="C683" s="5" t="s">
        <v>6854</v>
      </c>
      <c r="D683" s="8" t="s">
        <v>10669</v>
      </c>
      <c r="E683" s="3" t="s">
        <v>1252</v>
      </c>
      <c r="F683" s="3" t="s">
        <v>4129</v>
      </c>
      <c r="G683" s="3"/>
      <c r="H683" s="3"/>
      <c r="I683" s="3"/>
      <c r="J683" s="3" t="s">
        <v>10670</v>
      </c>
      <c r="K683" s="12" t="s">
        <v>9528</v>
      </c>
      <c r="L683" s="12" t="s">
        <v>9529</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4130</v>
      </c>
      <c r="BI683" s="3" t="s">
        <v>1876</v>
      </c>
      <c r="BJ683" s="12" t="s">
        <v>4131</v>
      </c>
      <c r="BK683" s="3" t="s">
        <v>1878</v>
      </c>
      <c r="BL683" s="12" t="s">
        <v>4132</v>
      </c>
      <c r="BM683" s="3"/>
      <c r="BN683" s="3"/>
      <c r="BO683" s="3"/>
      <c r="BP683" s="3"/>
      <c r="BQ683" s="3"/>
      <c r="BR683" s="3"/>
      <c r="BS683" s="3"/>
      <c r="BT683" s="3"/>
      <c r="BU683" s="3"/>
      <c r="BV683" s="3"/>
    </row>
    <row r="684" spans="1:74" ht="144" x14ac:dyDescent="0.45">
      <c r="A684" s="2">
        <v>683</v>
      </c>
      <c r="B684" s="6" t="s">
        <v>3978</v>
      </c>
      <c r="C684" s="5" t="s">
        <v>6854</v>
      </c>
      <c r="D684" s="8" t="s">
        <v>10669</v>
      </c>
      <c r="E684" s="3" t="s">
        <v>1471</v>
      </c>
      <c r="F684" s="3" t="s">
        <v>4133</v>
      </c>
      <c r="G684" s="3" t="s">
        <v>49</v>
      </c>
      <c r="H684" s="3"/>
      <c r="I684" s="3"/>
      <c r="J684" s="3" t="s">
        <v>10670</v>
      </c>
      <c r="K684" s="12" t="s">
        <v>9530</v>
      </c>
      <c r="L684" s="12" t="s">
        <v>9531</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4134</v>
      </c>
      <c r="BI684" s="3" t="s">
        <v>1960</v>
      </c>
      <c r="BJ684" s="3" t="s">
        <v>4135</v>
      </c>
      <c r="BK684" s="3" t="s">
        <v>1876</v>
      </c>
      <c r="BL684" s="12" t="s">
        <v>4136</v>
      </c>
      <c r="BM684" s="3"/>
      <c r="BN684" s="3"/>
      <c r="BO684" s="3"/>
      <c r="BP684" s="3"/>
      <c r="BQ684" s="3"/>
      <c r="BR684" s="3"/>
      <c r="BS684" s="3"/>
      <c r="BT684" s="3"/>
      <c r="BU684" s="3"/>
      <c r="BV684" s="3"/>
    </row>
    <row r="685" spans="1:74" ht="234" x14ac:dyDescent="0.45">
      <c r="A685" s="2">
        <v>684</v>
      </c>
      <c r="B685" s="6" t="s">
        <v>458</v>
      </c>
      <c r="C685" s="5" t="s">
        <v>6854</v>
      </c>
      <c r="D685" s="8" t="s">
        <v>10669</v>
      </c>
      <c r="E685" s="3" t="s">
        <v>1818</v>
      </c>
      <c r="F685" s="3" t="s">
        <v>1552</v>
      </c>
      <c r="G685" s="3" t="s">
        <v>1819</v>
      </c>
      <c r="H685" s="3" t="s">
        <v>1820</v>
      </c>
      <c r="I685" s="3"/>
      <c r="J685" s="3" t="s">
        <v>10670</v>
      </c>
      <c r="K685" s="12" t="s">
        <v>9532</v>
      </c>
      <c r="L685" s="11" t="s">
        <v>9533</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9534</v>
      </c>
      <c r="BI685" s="3" t="s">
        <v>1948</v>
      </c>
      <c r="BJ685" s="12" t="s">
        <v>4137</v>
      </c>
      <c r="BK685" s="3" t="s">
        <v>1968</v>
      </c>
      <c r="BL685" s="12" t="s">
        <v>4138</v>
      </c>
      <c r="BM685" s="3" t="s">
        <v>1876</v>
      </c>
      <c r="BN685" s="12" t="s">
        <v>4139</v>
      </c>
      <c r="BO685" s="3" t="s">
        <v>1878</v>
      </c>
      <c r="BP685" s="12" t="s">
        <v>4140</v>
      </c>
      <c r="BQ685" s="3"/>
      <c r="BR685" s="3"/>
      <c r="BS685" s="3"/>
      <c r="BT685" s="3"/>
      <c r="BU685" s="3"/>
      <c r="BV685" s="3"/>
    </row>
    <row r="686" spans="1:74" ht="144" x14ac:dyDescent="0.45">
      <c r="A686" s="2">
        <v>685</v>
      </c>
      <c r="B686" s="6" t="s">
        <v>4141</v>
      </c>
      <c r="C686" s="5" t="s">
        <v>6854</v>
      </c>
      <c r="D686" s="8" t="s">
        <v>10669</v>
      </c>
      <c r="E686" s="3" t="s">
        <v>4142</v>
      </c>
      <c r="F686" s="3" t="s">
        <v>4143</v>
      </c>
      <c r="G686" s="3" t="s">
        <v>1699</v>
      </c>
      <c r="H686" s="3"/>
      <c r="I686" s="3"/>
      <c r="J686" s="3" t="s">
        <v>10670</v>
      </c>
      <c r="K686" s="12" t="s">
        <v>9535</v>
      </c>
      <c r="L686" s="12" t="s">
        <v>9536</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4144</v>
      </c>
      <c r="BI686" s="3" t="s">
        <v>1876</v>
      </c>
      <c r="BJ686" s="12" t="s">
        <v>4145</v>
      </c>
      <c r="BK686" s="3"/>
      <c r="BL686" s="3"/>
      <c r="BM686" s="3"/>
      <c r="BN686" s="3"/>
      <c r="BO686" s="3"/>
      <c r="BP686" s="3"/>
      <c r="BQ686" s="3"/>
      <c r="BR686" s="3"/>
      <c r="BS686" s="3"/>
      <c r="BT686" s="3"/>
      <c r="BU686" s="3"/>
      <c r="BV686" s="3"/>
    </row>
    <row r="687" spans="1:74" ht="162" x14ac:dyDescent="0.45">
      <c r="A687" s="2">
        <v>686</v>
      </c>
      <c r="B687" s="6" t="s">
        <v>3979</v>
      </c>
      <c r="C687" s="5" t="s">
        <v>6854</v>
      </c>
      <c r="D687" s="8" t="s">
        <v>10669</v>
      </c>
      <c r="E687" s="3" t="s">
        <v>5230</v>
      </c>
      <c r="F687" s="3" t="s">
        <v>1581</v>
      </c>
      <c r="G687" s="3" t="s">
        <v>49</v>
      </c>
      <c r="H687" s="3"/>
      <c r="I687" s="3"/>
      <c r="J687" s="3" t="s">
        <v>10670</v>
      </c>
      <c r="K687" s="12" t="s">
        <v>9537</v>
      </c>
      <c r="L687" s="12" t="s">
        <v>9538</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5084</v>
      </c>
      <c r="BI687" s="3" t="s">
        <v>1960</v>
      </c>
      <c r="BJ687" s="13" t="s">
        <v>4146</v>
      </c>
      <c r="BK687" s="3" t="s">
        <v>1876</v>
      </c>
      <c r="BL687" s="12" t="s">
        <v>4147</v>
      </c>
      <c r="BM687" s="3"/>
      <c r="BN687" s="3"/>
      <c r="BO687" s="3"/>
      <c r="BP687" s="3"/>
      <c r="BQ687" s="3"/>
      <c r="BR687" s="3"/>
      <c r="BS687" s="3"/>
      <c r="BT687" s="3"/>
      <c r="BU687" s="3"/>
      <c r="BV687" s="3"/>
    </row>
    <row r="688" spans="1:74" ht="252" x14ac:dyDescent="0.45">
      <c r="A688" s="2">
        <v>687</v>
      </c>
      <c r="B688" s="6" t="s">
        <v>459</v>
      </c>
      <c r="C688" s="5" t="s">
        <v>6854</v>
      </c>
      <c r="D688" s="8" t="s">
        <v>10669</v>
      </c>
      <c r="E688" s="3" t="s">
        <v>1252</v>
      </c>
      <c r="F688" s="3" t="s">
        <v>1931</v>
      </c>
      <c r="G688" s="3" t="s">
        <v>1932</v>
      </c>
      <c r="H688" s="3"/>
      <c r="I688" s="3"/>
      <c r="J688" s="3" t="s">
        <v>10670</v>
      </c>
      <c r="K688" s="12" t="s">
        <v>9539</v>
      </c>
      <c r="L688" s="12" t="s">
        <v>10118</v>
      </c>
      <c r="M688" s="3"/>
      <c r="N688" s="3"/>
      <c r="O688" s="3"/>
      <c r="P688" s="8" t="s">
        <v>1241</v>
      </c>
      <c r="Q688" s="11" t="s">
        <v>9377</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4148</v>
      </c>
      <c r="BI688" s="3" t="s">
        <v>1968</v>
      </c>
      <c r="BJ688" s="3" t="s">
        <v>4149</v>
      </c>
      <c r="BK688" s="3" t="s">
        <v>1997</v>
      </c>
      <c r="BL688" s="3" t="s">
        <v>4150</v>
      </c>
      <c r="BM688" s="3" t="s">
        <v>1878</v>
      </c>
      <c r="BN688" s="12" t="s">
        <v>4151</v>
      </c>
      <c r="BO688" s="3"/>
      <c r="BP688" s="3"/>
      <c r="BQ688" s="3"/>
      <c r="BR688" s="3"/>
      <c r="BS688" s="3"/>
      <c r="BT688" s="3"/>
      <c r="BU688" s="3"/>
      <c r="BV688" s="3"/>
    </row>
    <row r="689" spans="1:74" ht="144" x14ac:dyDescent="0.45">
      <c r="A689" s="2">
        <v>688</v>
      </c>
      <c r="B689" s="6" t="s">
        <v>4152</v>
      </c>
      <c r="C689" s="5" t="s">
        <v>6854</v>
      </c>
      <c r="D689" s="8" t="s">
        <v>10669</v>
      </c>
      <c r="E689" s="3" t="s">
        <v>1722</v>
      </c>
      <c r="F689" s="3" t="s">
        <v>4153</v>
      </c>
      <c r="G689" s="3"/>
      <c r="H689" s="3"/>
      <c r="I689" s="3"/>
      <c r="J689" s="3" t="s">
        <v>10670</v>
      </c>
      <c r="K689" s="12" t="s">
        <v>9540</v>
      </c>
      <c r="L689" s="23" t="s">
        <v>9620</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4154</v>
      </c>
      <c r="BI689" s="3" t="s">
        <v>1876</v>
      </c>
      <c r="BJ689" s="12" t="s">
        <v>4155</v>
      </c>
      <c r="BK689" s="3"/>
      <c r="BL689" s="3"/>
      <c r="BM689" s="3"/>
      <c r="BN689" s="3"/>
      <c r="BO689" s="3"/>
      <c r="BP689" s="3"/>
      <c r="BQ689" s="3"/>
      <c r="BR689" s="3"/>
      <c r="BS689" s="3"/>
      <c r="BT689" s="3"/>
      <c r="BU689" s="3"/>
      <c r="BV689" s="3"/>
    </row>
    <row r="690" spans="1:74" ht="162" x14ac:dyDescent="0.45">
      <c r="A690" s="2">
        <v>689</v>
      </c>
      <c r="B690" s="6" t="s">
        <v>460</v>
      </c>
      <c r="C690" s="5" t="s">
        <v>6854</v>
      </c>
      <c r="D690" s="8" t="s">
        <v>10669</v>
      </c>
      <c r="E690" s="5" t="s">
        <v>460</v>
      </c>
      <c r="F690" s="3"/>
      <c r="G690" s="3"/>
      <c r="H690" s="3"/>
      <c r="I690" s="3"/>
      <c r="J690" s="3" t="s">
        <v>10670</v>
      </c>
      <c r="K690" s="12" t="s">
        <v>9541</v>
      </c>
      <c r="L690" s="23" t="s">
        <v>9621</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9542</v>
      </c>
      <c r="BI690" s="3" t="s">
        <v>1960</v>
      </c>
      <c r="BJ690" s="13" t="s">
        <v>460</v>
      </c>
      <c r="BK690" s="3" t="s">
        <v>1876</v>
      </c>
      <c r="BL690" s="12" t="s">
        <v>4156</v>
      </c>
      <c r="BM690" s="3" t="s">
        <v>1878</v>
      </c>
      <c r="BN690" s="12" t="s">
        <v>4157</v>
      </c>
      <c r="BO690" s="3"/>
      <c r="BP690" s="3"/>
      <c r="BQ690" s="3"/>
      <c r="BR690" s="3"/>
      <c r="BS690" s="3"/>
      <c r="BT690" s="3"/>
      <c r="BU690" s="3"/>
      <c r="BV690" s="3"/>
    </row>
    <row r="691" spans="1:74" ht="126" x14ac:dyDescent="0.45">
      <c r="A691" s="2">
        <v>690</v>
      </c>
      <c r="B691" s="6" t="s">
        <v>1821</v>
      </c>
      <c r="C691" s="5" t="s">
        <v>6854</v>
      </c>
      <c r="D691" s="8" t="s">
        <v>10669</v>
      </c>
      <c r="E691" s="3" t="s">
        <v>1326</v>
      </c>
      <c r="F691" s="3" t="s">
        <v>1933</v>
      </c>
      <c r="G691" s="3" t="s">
        <v>1699</v>
      </c>
      <c r="H691" s="3"/>
      <c r="I691" s="3"/>
      <c r="J691" s="3" t="s">
        <v>10670</v>
      </c>
      <c r="K691" s="12" t="s">
        <v>9543</v>
      </c>
      <c r="L691" s="11" t="s">
        <v>9544</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4158</v>
      </c>
      <c r="BI691" s="3" t="s">
        <v>1960</v>
      </c>
      <c r="BJ691" s="13" t="s">
        <v>4159</v>
      </c>
      <c r="BK691" s="3" t="s">
        <v>1876</v>
      </c>
      <c r="BL691" s="12" t="s">
        <v>4160</v>
      </c>
      <c r="BM691" s="3" t="s">
        <v>3498</v>
      </c>
      <c r="BN691" s="12" t="s">
        <v>4161</v>
      </c>
      <c r="BO691" s="3"/>
      <c r="BP691" s="3"/>
      <c r="BQ691" s="3"/>
      <c r="BR691" s="3"/>
      <c r="BS691" s="3"/>
      <c r="BT691" s="3"/>
      <c r="BU691" s="3"/>
      <c r="BV691" s="3"/>
    </row>
    <row r="692" spans="1:74" ht="306" x14ac:dyDescent="0.45">
      <c r="A692" s="2">
        <v>691</v>
      </c>
      <c r="B692" s="6" t="s">
        <v>461</v>
      </c>
      <c r="C692" s="5" t="s">
        <v>6854</v>
      </c>
      <c r="D692" s="8" t="s">
        <v>10669</v>
      </c>
      <c r="E692" s="3" t="s">
        <v>27</v>
      </c>
      <c r="F692" s="3" t="s">
        <v>925</v>
      </c>
      <c r="G692" s="3"/>
      <c r="H692" s="3"/>
      <c r="I692" s="3"/>
      <c r="J692" s="3" t="s">
        <v>10670</v>
      </c>
      <c r="K692" s="12" t="s">
        <v>9545</v>
      </c>
      <c r="L692" s="23" t="s">
        <v>9622</v>
      </c>
      <c r="M692" s="3"/>
      <c r="N692" s="3"/>
      <c r="O692" s="3"/>
      <c r="P692" s="8" t="s">
        <v>1241</v>
      </c>
      <c r="Q692" s="9" t="s">
        <v>8030</v>
      </c>
      <c r="R692" s="9" t="s">
        <v>8028</v>
      </c>
      <c r="S692" s="9" t="s">
        <v>8634</v>
      </c>
      <c r="T692" s="9" t="s">
        <v>8027</v>
      </c>
      <c r="U692" s="9" t="s">
        <v>8025</v>
      </c>
      <c r="V692" s="14" t="s">
        <v>8026</v>
      </c>
      <c r="W692" s="9" t="s">
        <v>8029</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9546</v>
      </c>
      <c r="BI692" s="3" t="s">
        <v>1960</v>
      </c>
      <c r="BJ692" s="12" t="s">
        <v>4162</v>
      </c>
      <c r="BK692" s="3" t="s">
        <v>1876</v>
      </c>
      <c r="BL692" s="12" t="s">
        <v>4163</v>
      </c>
      <c r="BM692" s="3"/>
      <c r="BN692" s="12"/>
      <c r="BO692" s="3"/>
      <c r="BP692" s="3"/>
      <c r="BQ692" s="3"/>
      <c r="BR692" s="3"/>
      <c r="BS692" s="3"/>
      <c r="BT692" s="3"/>
      <c r="BU692" s="3"/>
      <c r="BV692" s="3"/>
    </row>
    <row r="693" spans="1:74" ht="108" x14ac:dyDescent="0.45">
      <c r="A693" s="2">
        <v>692</v>
      </c>
      <c r="B693" s="6" t="s">
        <v>462</v>
      </c>
      <c r="C693" s="5" t="s">
        <v>6854</v>
      </c>
      <c r="D693" s="8" t="s">
        <v>10669</v>
      </c>
      <c r="E693" s="3" t="s">
        <v>7</v>
      </c>
      <c r="F693" s="3" t="s">
        <v>1594</v>
      </c>
      <c r="G693" s="3" t="s">
        <v>1822</v>
      </c>
      <c r="H693" s="3"/>
      <c r="I693" s="3"/>
      <c r="J693" s="3" t="s">
        <v>10670</v>
      </c>
      <c r="K693" s="12" t="s">
        <v>9547</v>
      </c>
      <c r="L693" s="9" t="s">
        <v>9548</v>
      </c>
      <c r="M693" s="3"/>
      <c r="N693" s="3"/>
      <c r="O693" s="3"/>
      <c r="P693" s="8" t="s">
        <v>1241</v>
      </c>
      <c r="Q693" s="9" t="s">
        <v>9378</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4165</v>
      </c>
      <c r="BK693" s="3" t="s">
        <v>1884</v>
      </c>
      <c r="BL693" s="12" t="s">
        <v>4166</v>
      </c>
      <c r="BM693" s="3"/>
      <c r="BN693" s="3"/>
      <c r="BO693" s="3"/>
      <c r="BP693" s="3"/>
      <c r="BQ693" s="3"/>
      <c r="BR693" s="3"/>
      <c r="BS693" s="3"/>
      <c r="BT693" s="3"/>
      <c r="BU693" s="3"/>
      <c r="BV693" s="3"/>
    </row>
    <row r="694" spans="1:74" ht="90" x14ac:dyDescent="0.45">
      <c r="A694" s="2">
        <v>693</v>
      </c>
      <c r="B694" s="6" t="s">
        <v>463</v>
      </c>
      <c r="C694" s="5" t="s">
        <v>6854</v>
      </c>
      <c r="D694" s="8" t="s">
        <v>10669</v>
      </c>
      <c r="E694" s="5" t="s">
        <v>463</v>
      </c>
      <c r="F694" s="3"/>
      <c r="G694" s="3"/>
      <c r="H694" s="3"/>
      <c r="I694" s="3"/>
      <c r="J694" s="3" t="s">
        <v>10670</v>
      </c>
      <c r="K694" s="12" t="s">
        <v>4167</v>
      </c>
      <c r="L694" s="11" t="s">
        <v>9549</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4168</v>
      </c>
      <c r="BI694" s="3" t="s">
        <v>1876</v>
      </c>
      <c r="BJ694" s="12" t="s">
        <v>4169</v>
      </c>
      <c r="BK694" s="3"/>
      <c r="BL694" s="3"/>
      <c r="BM694" s="3"/>
      <c r="BN694" s="3"/>
      <c r="BO694" s="3"/>
      <c r="BP694" s="3"/>
      <c r="BQ694" s="3"/>
      <c r="BR694" s="3"/>
      <c r="BS694" s="3"/>
      <c r="BT694" s="3"/>
      <c r="BU694" s="3"/>
      <c r="BV694" s="3"/>
    </row>
    <row r="695" spans="1:74" ht="162" x14ac:dyDescent="0.45">
      <c r="A695" s="2">
        <v>694</v>
      </c>
      <c r="B695" s="6" t="s">
        <v>4170</v>
      </c>
      <c r="C695" s="5" t="s">
        <v>6854</v>
      </c>
      <c r="D695" s="8" t="s">
        <v>10669</v>
      </c>
      <c r="E695" s="3" t="s">
        <v>1262</v>
      </c>
      <c r="F695" s="3" t="s">
        <v>9888</v>
      </c>
      <c r="G695" s="3"/>
      <c r="H695" s="3"/>
      <c r="I695" s="3"/>
      <c r="J695" s="3" t="s">
        <v>10670</v>
      </c>
      <c r="K695" s="12" t="s">
        <v>9550</v>
      </c>
      <c r="L695" s="12" t="s">
        <v>9551</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9552</v>
      </c>
      <c r="BI695" s="3" t="s">
        <v>1876</v>
      </c>
      <c r="BJ695" s="12" t="s">
        <v>4171</v>
      </c>
      <c r="BK695" s="3" t="s">
        <v>1878</v>
      </c>
      <c r="BL695" s="12" t="s">
        <v>4172</v>
      </c>
      <c r="BM695" s="3"/>
      <c r="BN695" s="3"/>
      <c r="BO695" s="3"/>
      <c r="BP695" s="3"/>
      <c r="BQ695" s="3"/>
      <c r="BR695" s="3"/>
      <c r="BS695" s="3"/>
      <c r="BT695" s="3"/>
      <c r="BU695" s="3"/>
      <c r="BV695" s="3"/>
    </row>
    <row r="696" spans="1:74" ht="162" x14ac:dyDescent="0.45">
      <c r="A696" s="2">
        <v>695</v>
      </c>
      <c r="B696" s="6" t="s">
        <v>464</v>
      </c>
      <c r="C696" s="5" t="s">
        <v>6854</v>
      </c>
      <c r="D696" s="8" t="s">
        <v>10669</v>
      </c>
      <c r="E696" s="5" t="s">
        <v>1934</v>
      </c>
      <c r="F696" s="3" t="s">
        <v>1935</v>
      </c>
      <c r="G696" s="3"/>
      <c r="H696" s="3"/>
      <c r="I696" s="3"/>
      <c r="J696" s="3" t="s">
        <v>10670</v>
      </c>
      <c r="K696" s="12" t="s">
        <v>9553</v>
      </c>
      <c r="L696" s="11" t="s">
        <v>9554</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4001</v>
      </c>
      <c r="BH696" s="12" t="s">
        <v>10119</v>
      </c>
      <c r="BI696" s="3" t="s">
        <v>2269</v>
      </c>
      <c r="BJ696" s="3" t="s">
        <v>4173</v>
      </c>
      <c r="BK696" s="3" t="s">
        <v>1960</v>
      </c>
      <c r="BL696" s="12" t="s">
        <v>4174</v>
      </c>
      <c r="BM696" s="3" t="s">
        <v>1876</v>
      </c>
      <c r="BN696" s="3" t="s">
        <v>4175</v>
      </c>
      <c r="BO696" s="3" t="s">
        <v>1878</v>
      </c>
      <c r="BP696" s="12" t="s">
        <v>4176</v>
      </c>
      <c r="BQ696" s="3"/>
      <c r="BR696" s="3"/>
      <c r="BS696" s="3"/>
      <c r="BT696" s="3"/>
      <c r="BU696" s="3"/>
      <c r="BV696" s="3"/>
    </row>
    <row r="697" spans="1:74" ht="180" x14ac:dyDescent="0.45">
      <c r="A697" s="2">
        <v>696</v>
      </c>
      <c r="B697" s="6" t="s">
        <v>465</v>
      </c>
      <c r="C697" s="5" t="s">
        <v>6854</v>
      </c>
      <c r="D697" s="8" t="s">
        <v>10669</v>
      </c>
      <c r="E697" s="5" t="s">
        <v>465</v>
      </c>
      <c r="F697" s="3"/>
      <c r="G697" s="3"/>
      <c r="H697" s="3"/>
      <c r="I697" s="3"/>
      <c r="J697" s="3" t="s">
        <v>10670</v>
      </c>
      <c r="K697" s="12" t="s">
        <v>9555</v>
      </c>
      <c r="L697" s="11" t="s">
        <v>9556</v>
      </c>
      <c r="M697" s="3"/>
      <c r="N697" s="3"/>
      <c r="O697" s="3"/>
      <c r="P697" s="8" t="s">
        <v>1241</v>
      </c>
      <c r="Q697" s="11" t="s">
        <v>9379</v>
      </c>
      <c r="R697" s="14" t="s">
        <v>9380</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4177</v>
      </c>
      <c r="BI697" s="3" t="s">
        <v>1873</v>
      </c>
      <c r="BJ697" s="3" t="s">
        <v>4178</v>
      </c>
      <c r="BK697" s="3" t="s">
        <v>1876</v>
      </c>
      <c r="BL697" s="12" t="s">
        <v>4179</v>
      </c>
      <c r="BM697" s="3" t="s">
        <v>1878</v>
      </c>
      <c r="BN697" s="12" t="s">
        <v>4180</v>
      </c>
      <c r="BO697" s="3" t="s">
        <v>3498</v>
      </c>
      <c r="BP697" s="12" t="s">
        <v>4181</v>
      </c>
      <c r="BQ697" s="3"/>
      <c r="BR697" s="3"/>
      <c r="BS697" s="3"/>
      <c r="BT697" s="3"/>
      <c r="BU697" s="3"/>
      <c r="BV697" s="3"/>
    </row>
    <row r="698" spans="1:74" ht="144" x14ac:dyDescent="0.45">
      <c r="A698" s="2">
        <v>697</v>
      </c>
      <c r="B698" s="6" t="s">
        <v>466</v>
      </c>
      <c r="C698" s="5" t="s">
        <v>6854</v>
      </c>
      <c r="D698" s="8" t="s">
        <v>10669</v>
      </c>
      <c r="E698" s="5" t="s">
        <v>466</v>
      </c>
      <c r="F698" s="3"/>
      <c r="G698" s="3"/>
      <c r="H698" s="3"/>
      <c r="I698" s="3"/>
      <c r="J698" s="3" t="s">
        <v>10670</v>
      </c>
      <c r="K698" s="12"/>
      <c r="L698" s="11" t="s">
        <v>9557</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4182</v>
      </c>
      <c r="BI698" s="3" t="s">
        <v>1960</v>
      </c>
      <c r="BJ698" s="12" t="s">
        <v>4183</v>
      </c>
      <c r="BK698" s="3" t="s">
        <v>1876</v>
      </c>
      <c r="BL698" s="12" t="s">
        <v>4184</v>
      </c>
      <c r="BM698" s="3"/>
      <c r="BN698" s="3"/>
      <c r="BO698" s="3"/>
      <c r="BP698" s="3"/>
      <c r="BQ698" s="3"/>
      <c r="BR698" s="3"/>
      <c r="BS698" s="3"/>
      <c r="BT698" s="3"/>
      <c r="BU698" s="3"/>
      <c r="BV698" s="3"/>
    </row>
    <row r="699" spans="1:74" ht="90" x14ac:dyDescent="0.45">
      <c r="A699" s="2">
        <v>698</v>
      </c>
      <c r="B699" s="6" t="s">
        <v>467</v>
      </c>
      <c r="C699" s="5" t="s">
        <v>6854</v>
      </c>
      <c r="D699" s="8" t="s">
        <v>10669</v>
      </c>
      <c r="E699" s="3" t="s">
        <v>467</v>
      </c>
      <c r="F699" s="3"/>
      <c r="G699" s="3"/>
      <c r="H699" s="3"/>
      <c r="I699" s="3"/>
      <c r="J699" s="3" t="s">
        <v>10670</v>
      </c>
      <c r="K699" s="12"/>
      <c r="L699" s="11" t="s">
        <v>9558</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4185</v>
      </c>
      <c r="BI699" s="3" t="s">
        <v>1960</v>
      </c>
      <c r="BJ699" s="12" t="s">
        <v>4186</v>
      </c>
      <c r="BK699" s="3" t="s">
        <v>1876</v>
      </c>
      <c r="BL699" s="12" t="s">
        <v>4187</v>
      </c>
      <c r="BM699" s="3"/>
      <c r="BN699" s="3"/>
      <c r="BO699" s="3"/>
      <c r="BP699" s="3"/>
      <c r="BQ699" s="3"/>
      <c r="BR699" s="3"/>
      <c r="BS699" s="3"/>
      <c r="BT699" s="3"/>
      <c r="BU699" s="3"/>
      <c r="BV699" s="3"/>
    </row>
    <row r="700" spans="1:74" ht="409.6" x14ac:dyDescent="0.45">
      <c r="A700" s="2">
        <v>699</v>
      </c>
      <c r="B700" s="6" t="s">
        <v>468</v>
      </c>
      <c r="C700" s="5" t="s">
        <v>6854</v>
      </c>
      <c r="D700" s="8" t="s">
        <v>10669</v>
      </c>
      <c r="E700" s="3" t="s">
        <v>4290</v>
      </c>
      <c r="F700" s="3" t="s">
        <v>49</v>
      </c>
      <c r="G700" s="3"/>
      <c r="H700" s="3"/>
      <c r="I700" s="3"/>
      <c r="J700" s="3" t="s">
        <v>10670</v>
      </c>
      <c r="K700" s="12" t="s">
        <v>9945</v>
      </c>
      <c r="L700" s="23" t="s">
        <v>10845</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4323</v>
      </c>
      <c r="BI700" s="3" t="s">
        <v>1948</v>
      </c>
      <c r="BJ700" s="3" t="s">
        <v>4188</v>
      </c>
      <c r="BK700" s="3" t="s">
        <v>1968</v>
      </c>
      <c r="BL700" s="3" t="s">
        <v>4189</v>
      </c>
      <c r="BM700" s="3" t="s">
        <v>1876</v>
      </c>
      <c r="BN700" s="12" t="s">
        <v>4192</v>
      </c>
      <c r="BO700" s="3" t="s">
        <v>1878</v>
      </c>
      <c r="BP700" s="12" t="s">
        <v>4190</v>
      </c>
      <c r="BQ700" s="3"/>
      <c r="BR700" s="3"/>
      <c r="BS700" s="3"/>
      <c r="BT700" s="3"/>
      <c r="BU700" s="3"/>
      <c r="BV700" s="3"/>
    </row>
    <row r="701" spans="1:74" ht="72" x14ac:dyDescent="0.45">
      <c r="A701" s="2">
        <v>700</v>
      </c>
      <c r="B701" s="6" t="s">
        <v>469</v>
      </c>
      <c r="C701" s="5" t="s">
        <v>6856</v>
      </c>
      <c r="D701" s="8" t="s">
        <v>10669</v>
      </c>
      <c r="E701" s="5" t="s">
        <v>469</v>
      </c>
      <c r="F701" s="3"/>
      <c r="G701" s="3"/>
      <c r="H701" s="3"/>
      <c r="I701" s="3"/>
      <c r="J701" s="3" t="s">
        <v>10670</v>
      </c>
      <c r="K701" s="3"/>
      <c r="L701" s="11" t="s">
        <v>9559</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4191</v>
      </c>
      <c r="BI701" s="3"/>
      <c r="BJ701" s="3"/>
      <c r="BK701" s="3"/>
      <c r="BL701" s="3"/>
      <c r="BM701" s="3"/>
      <c r="BN701" s="3"/>
      <c r="BO701" s="3"/>
      <c r="BP701" s="3"/>
      <c r="BQ701" s="3"/>
      <c r="BR701" s="3"/>
      <c r="BS701" s="3"/>
      <c r="BT701" s="3"/>
      <c r="BU701" s="3"/>
      <c r="BV701" s="3"/>
    </row>
    <row r="702" spans="1:74" ht="180" x14ac:dyDescent="0.45">
      <c r="A702" s="2">
        <v>701</v>
      </c>
      <c r="B702" s="6" t="s">
        <v>470</v>
      </c>
      <c r="C702" s="5" t="s">
        <v>1817</v>
      </c>
      <c r="D702" s="8" t="s">
        <v>10669</v>
      </c>
      <c r="E702" s="3" t="s">
        <v>4193</v>
      </c>
      <c r="F702" s="3" t="s">
        <v>4194</v>
      </c>
      <c r="G702" s="3"/>
      <c r="H702" s="3"/>
      <c r="I702" s="3"/>
      <c r="J702" s="3" t="s">
        <v>10670</v>
      </c>
      <c r="K702" s="12"/>
      <c r="L702" s="23" t="s">
        <v>9624</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4195</v>
      </c>
      <c r="BI702" s="3" t="s">
        <v>1960</v>
      </c>
      <c r="BJ702" s="12" t="s">
        <v>4196</v>
      </c>
      <c r="BK702" s="3" t="s">
        <v>1876</v>
      </c>
      <c r="BL702" s="12" t="s">
        <v>4197</v>
      </c>
      <c r="BM702" s="3" t="s">
        <v>1878</v>
      </c>
      <c r="BN702" s="12" t="s">
        <v>4198</v>
      </c>
      <c r="BO702" s="3"/>
      <c r="BP702" s="3"/>
      <c r="BQ702" s="3"/>
      <c r="BR702" s="3"/>
      <c r="BS702" s="3"/>
      <c r="BT702" s="3"/>
      <c r="BU702" s="3"/>
      <c r="BV702" s="3"/>
    </row>
    <row r="703" spans="1:74" ht="108" x14ac:dyDescent="0.45">
      <c r="A703" s="2">
        <v>702</v>
      </c>
      <c r="B703" s="6" t="s">
        <v>471</v>
      </c>
      <c r="C703" s="5" t="s">
        <v>1817</v>
      </c>
      <c r="D703" s="8" t="s">
        <v>10669</v>
      </c>
      <c r="E703" s="3" t="s">
        <v>9889</v>
      </c>
      <c r="F703" s="3" t="s">
        <v>9890</v>
      </c>
      <c r="G703" s="3"/>
      <c r="H703" s="3"/>
      <c r="I703" s="3"/>
      <c r="J703" s="3" t="s">
        <v>10670</v>
      </c>
      <c r="K703" s="12"/>
      <c r="L703" s="23" t="s">
        <v>9625</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9567</v>
      </c>
      <c r="BI703" s="3" t="s">
        <v>1878</v>
      </c>
      <c r="BJ703" s="12" t="s">
        <v>4199</v>
      </c>
      <c r="BK703" s="3"/>
      <c r="BL703" s="3"/>
      <c r="BM703" s="3"/>
      <c r="BN703" s="3"/>
      <c r="BO703" s="3"/>
      <c r="BP703" s="3"/>
      <c r="BQ703" s="3"/>
      <c r="BR703" s="3"/>
      <c r="BS703" s="3"/>
      <c r="BT703" s="3"/>
      <c r="BU703" s="3"/>
      <c r="BV703" s="3"/>
    </row>
    <row r="704" spans="1:74" ht="90" x14ac:dyDescent="0.45">
      <c r="A704" s="2">
        <v>703</v>
      </c>
      <c r="B704" s="6" t="s">
        <v>472</v>
      </c>
      <c r="C704" s="5" t="s">
        <v>1817</v>
      </c>
      <c r="D704" s="8" t="s">
        <v>10669</v>
      </c>
      <c r="E704" s="3" t="s">
        <v>1823</v>
      </c>
      <c r="F704" s="3" t="s">
        <v>1824</v>
      </c>
      <c r="G704" s="3"/>
      <c r="H704" s="3"/>
      <c r="I704" s="3"/>
      <c r="J704" s="3" t="s">
        <v>10670</v>
      </c>
      <c r="K704" s="12" t="s">
        <v>9568</v>
      </c>
      <c r="L704" s="11" t="s">
        <v>9569</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4200</v>
      </c>
      <c r="BI704" s="3" t="s">
        <v>1960</v>
      </c>
      <c r="BJ704" s="12" t="s">
        <v>10120</v>
      </c>
      <c r="BK704" s="3" t="s">
        <v>1876</v>
      </c>
      <c r="BL704" s="12" t="s">
        <v>4201</v>
      </c>
      <c r="BM704" s="3" t="s">
        <v>1878</v>
      </c>
      <c r="BN704" s="12" t="s">
        <v>4202</v>
      </c>
      <c r="BO704" s="3"/>
      <c r="BP704" s="3"/>
      <c r="BQ704" s="3"/>
      <c r="BR704" s="3"/>
      <c r="BS704" s="3"/>
      <c r="BT704" s="3"/>
      <c r="BU704" s="3"/>
      <c r="BV704" s="3"/>
    </row>
    <row r="705" spans="1:74" ht="90" x14ac:dyDescent="0.45">
      <c r="A705" s="2">
        <v>704</v>
      </c>
      <c r="B705" s="6" t="s">
        <v>473</v>
      </c>
      <c r="C705" s="5" t="s">
        <v>1817</v>
      </c>
      <c r="D705" s="8" t="s">
        <v>10669</v>
      </c>
      <c r="E705" s="5" t="s">
        <v>473</v>
      </c>
      <c r="F705" s="3"/>
      <c r="G705" s="3"/>
      <c r="H705" s="3"/>
      <c r="I705" s="3"/>
      <c r="J705" s="3" t="s">
        <v>10670</v>
      </c>
      <c r="K705" s="3" t="s">
        <v>1825</v>
      </c>
      <c r="L705" s="11" t="s">
        <v>9570</v>
      </c>
      <c r="M705" s="3"/>
      <c r="N705" s="3"/>
      <c r="O705" s="3"/>
      <c r="P705" s="8" t="s">
        <v>1241</v>
      </c>
      <c r="Q705" s="11" t="s">
        <v>9381</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4203</v>
      </c>
      <c r="BI705" s="3" t="s">
        <v>1873</v>
      </c>
      <c r="BJ705" s="3" t="s">
        <v>4204</v>
      </c>
      <c r="BK705" s="3" t="s">
        <v>1876</v>
      </c>
      <c r="BL705" s="12" t="s">
        <v>4205</v>
      </c>
      <c r="BM705" s="3" t="s">
        <v>1878</v>
      </c>
      <c r="BN705" s="12" t="s">
        <v>4206</v>
      </c>
      <c r="BO705" s="3"/>
      <c r="BP705" s="3"/>
      <c r="BQ705" s="3"/>
      <c r="BR705" s="3"/>
      <c r="BS705" s="3"/>
      <c r="BT705" s="3"/>
      <c r="BU705" s="3"/>
      <c r="BV705" s="3"/>
    </row>
    <row r="706" spans="1:74" ht="198" x14ac:dyDescent="0.45">
      <c r="A706" s="2">
        <v>705</v>
      </c>
      <c r="B706" s="6" t="s">
        <v>474</v>
      </c>
      <c r="C706" s="5" t="s">
        <v>1817</v>
      </c>
      <c r="D706" s="8" t="s">
        <v>10669</v>
      </c>
      <c r="E706" s="3" t="s">
        <v>1826</v>
      </c>
      <c r="F706" s="3" t="s">
        <v>9891</v>
      </c>
      <c r="G706" s="3"/>
      <c r="H706" s="3"/>
      <c r="I706" s="3"/>
      <c r="J706" s="3" t="s">
        <v>10670</v>
      </c>
      <c r="K706" s="12"/>
      <c r="L706" s="23" t="s">
        <v>9626</v>
      </c>
      <c r="M706" s="3"/>
      <c r="N706" s="3"/>
      <c r="O706" s="3"/>
      <c r="P706" s="8" t="s">
        <v>1241</v>
      </c>
      <c r="Q706" s="9" t="s">
        <v>9382</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4207</v>
      </c>
      <c r="BI706" s="3" t="s">
        <v>2027</v>
      </c>
      <c r="BJ706" s="3" t="s">
        <v>4208</v>
      </c>
      <c r="BK706" s="3" t="s">
        <v>1995</v>
      </c>
      <c r="BL706" s="12" t="s">
        <v>4209</v>
      </c>
      <c r="BM706" s="3" t="s">
        <v>1997</v>
      </c>
      <c r="BN706" s="12" t="s">
        <v>4210</v>
      </c>
      <c r="BO706" s="3" t="s">
        <v>1878</v>
      </c>
      <c r="BP706" s="12" t="s">
        <v>4211</v>
      </c>
      <c r="BQ706" s="3"/>
      <c r="BR706" s="3"/>
      <c r="BS706" s="3"/>
      <c r="BT706" s="3"/>
      <c r="BU706" s="3"/>
      <c r="BV706" s="3"/>
    </row>
    <row r="707" spans="1:74" ht="198" x14ac:dyDescent="0.45">
      <c r="A707" s="2">
        <v>706</v>
      </c>
      <c r="B707" s="6" t="s">
        <v>475</v>
      </c>
      <c r="C707" s="5" t="s">
        <v>1817</v>
      </c>
      <c r="D707" s="8" t="s">
        <v>10669</v>
      </c>
      <c r="E707" s="3" t="s">
        <v>1506</v>
      </c>
      <c r="F707" s="3" t="s">
        <v>1936</v>
      </c>
      <c r="G707" s="3" t="s">
        <v>1749</v>
      </c>
      <c r="H707" s="3"/>
      <c r="I707" s="3"/>
      <c r="J707" s="3" t="s">
        <v>10670</v>
      </c>
      <c r="K707" s="12" t="s">
        <v>9571</v>
      </c>
      <c r="L707" s="9" t="s">
        <v>9572</v>
      </c>
      <c r="M707" s="3"/>
      <c r="N707" s="3"/>
      <c r="O707" s="3"/>
      <c r="P707" s="8" t="s">
        <v>1241</v>
      </c>
      <c r="Q707" s="9" t="s">
        <v>7970</v>
      </c>
      <c r="R707" s="9" t="s">
        <v>8086</v>
      </c>
      <c r="S707" s="9" t="s">
        <v>8087</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4212</v>
      </c>
      <c r="BO707" s="3" t="s">
        <v>1876</v>
      </c>
      <c r="BP707" s="12" t="s">
        <v>4213</v>
      </c>
      <c r="BQ707" s="3" t="s">
        <v>1878</v>
      </c>
      <c r="BR707" s="12" t="s">
        <v>4214</v>
      </c>
      <c r="BS707" s="3"/>
      <c r="BT707" s="3"/>
      <c r="BU707" s="3"/>
      <c r="BV707" s="3"/>
    </row>
    <row r="708" spans="1:74" ht="126" x14ac:dyDescent="0.45">
      <c r="A708" s="2">
        <v>707</v>
      </c>
      <c r="B708" s="6" t="s">
        <v>476</v>
      </c>
      <c r="C708" s="5" t="s">
        <v>1817</v>
      </c>
      <c r="D708" s="8" t="s">
        <v>10669</v>
      </c>
      <c r="E708" s="3" t="s">
        <v>1328</v>
      </c>
      <c r="F708" s="3" t="s">
        <v>1827</v>
      </c>
      <c r="G708" s="3"/>
      <c r="H708" s="3"/>
      <c r="I708" s="3"/>
      <c r="J708" s="3" t="s">
        <v>10670</v>
      </c>
      <c r="K708" s="12" t="s">
        <v>9573</v>
      </c>
      <c r="L708" s="11" t="s">
        <v>9574</v>
      </c>
      <c r="M708" s="3"/>
      <c r="N708" s="3"/>
      <c r="O708" s="3"/>
      <c r="P708" s="8" t="s">
        <v>1241</v>
      </c>
      <c r="Q708" s="14" t="s">
        <v>9383</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4215</v>
      </c>
      <c r="BI708" s="3" t="s">
        <v>1876</v>
      </c>
      <c r="BJ708" s="12" t="s">
        <v>4216</v>
      </c>
      <c r="BK708" s="3" t="s">
        <v>1878</v>
      </c>
      <c r="BL708" s="12" t="s">
        <v>4217</v>
      </c>
      <c r="BM708" s="3"/>
      <c r="BN708" s="3"/>
      <c r="BO708" s="3"/>
      <c r="BP708" s="3"/>
      <c r="BQ708" s="3"/>
      <c r="BR708" s="3"/>
      <c r="BS708" s="3"/>
      <c r="BT708" s="3"/>
      <c r="BU708" s="3"/>
      <c r="BV708" s="3"/>
    </row>
    <row r="709" spans="1:74" ht="180" x14ac:dyDescent="0.45">
      <c r="A709" s="2">
        <v>708</v>
      </c>
      <c r="B709" s="6" t="s">
        <v>477</v>
      </c>
      <c r="C709" s="5" t="s">
        <v>1817</v>
      </c>
      <c r="D709" s="8" t="s">
        <v>10669</v>
      </c>
      <c r="E709" s="3" t="s">
        <v>1328</v>
      </c>
      <c r="F709" s="3" t="s">
        <v>248</v>
      </c>
      <c r="G709" s="3"/>
      <c r="H709" s="3"/>
      <c r="I709" s="3"/>
      <c r="J709" s="3" t="s">
        <v>10670</v>
      </c>
      <c r="K709" s="3" t="s">
        <v>9575</v>
      </c>
      <c r="L709" s="12" t="s">
        <v>9576</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4218</v>
      </c>
      <c r="BI709" s="3" t="s">
        <v>1878</v>
      </c>
      <c r="BJ709" s="12" t="s">
        <v>4219</v>
      </c>
      <c r="BK709" s="3"/>
      <c r="BL709" s="3"/>
      <c r="BM709" s="3"/>
      <c r="BN709" s="3"/>
      <c r="BO709" s="3"/>
      <c r="BP709" s="3"/>
      <c r="BQ709" s="3"/>
      <c r="BR709" s="3"/>
      <c r="BS709" s="3"/>
      <c r="BT709" s="3"/>
      <c r="BU709" s="3"/>
      <c r="BV709" s="3"/>
    </row>
    <row r="710" spans="1:74" ht="126" x14ac:dyDescent="0.45">
      <c r="A710" s="2">
        <v>709</v>
      </c>
      <c r="B710" s="6" t="s">
        <v>478</v>
      </c>
      <c r="C710" s="5" t="s">
        <v>1817</v>
      </c>
      <c r="D710" s="8" t="s">
        <v>10669</v>
      </c>
      <c r="E710" s="5" t="s">
        <v>478</v>
      </c>
      <c r="F710" s="3"/>
      <c r="G710" s="3"/>
      <c r="H710" s="3"/>
      <c r="I710" s="3"/>
      <c r="J710" s="3" t="s">
        <v>10670</v>
      </c>
      <c r="K710" s="12"/>
      <c r="L710" s="12" t="s">
        <v>9577</v>
      </c>
      <c r="M710" s="3"/>
      <c r="N710" s="3"/>
      <c r="O710" s="3"/>
      <c r="P710" s="8" t="s">
        <v>1241</v>
      </c>
      <c r="Q710" s="11" t="s">
        <v>9384</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4220</v>
      </c>
      <c r="BI710" s="3" t="s">
        <v>1878</v>
      </c>
      <c r="BJ710" s="12" t="s">
        <v>4221</v>
      </c>
      <c r="BK710" s="3"/>
      <c r="BL710" s="3"/>
      <c r="BM710" s="3"/>
      <c r="BN710" s="3"/>
      <c r="BO710" s="3"/>
      <c r="BP710" s="3"/>
      <c r="BQ710" s="3"/>
      <c r="BR710" s="3"/>
      <c r="BS710" s="3"/>
      <c r="BT710" s="3"/>
      <c r="BU710" s="3"/>
      <c r="BV710" s="3"/>
    </row>
    <row r="711" spans="1:74" ht="90" x14ac:dyDescent="0.45">
      <c r="A711" s="2">
        <v>710</v>
      </c>
      <c r="B711" s="6" t="s">
        <v>479</v>
      </c>
      <c r="C711" s="5" t="s">
        <v>1817</v>
      </c>
      <c r="D711" s="8" t="s">
        <v>10669</v>
      </c>
      <c r="E711" s="5" t="s">
        <v>479</v>
      </c>
      <c r="F711" s="3"/>
      <c r="G711" s="3"/>
      <c r="H711" s="3"/>
      <c r="I711" s="3"/>
      <c r="J711" s="3" t="s">
        <v>10670</v>
      </c>
      <c r="K711" s="12" t="s">
        <v>4222</v>
      </c>
      <c r="L711" s="11" t="s">
        <v>9578</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4223</v>
      </c>
      <c r="BI711" s="3" t="s">
        <v>1876</v>
      </c>
      <c r="BJ711" s="12" t="s">
        <v>4224</v>
      </c>
      <c r="BK711" s="3"/>
      <c r="BL711" s="3"/>
      <c r="BM711" s="3"/>
      <c r="BN711" s="3"/>
      <c r="BO711" s="3"/>
      <c r="BP711" s="3"/>
      <c r="BQ711" s="3"/>
      <c r="BR711" s="3"/>
      <c r="BS711" s="3"/>
      <c r="BT711" s="3"/>
      <c r="BU711" s="3"/>
      <c r="BV711" s="3"/>
    </row>
    <row r="712" spans="1:74" ht="126" x14ac:dyDescent="0.45">
      <c r="A712" s="2">
        <v>711</v>
      </c>
      <c r="B712" s="6" t="s">
        <v>480</v>
      </c>
      <c r="C712" s="5" t="s">
        <v>1817</v>
      </c>
      <c r="D712" s="8" t="s">
        <v>10669</v>
      </c>
      <c r="E712" s="3" t="s">
        <v>1252</v>
      </c>
      <c r="F712" s="3" t="s">
        <v>325</v>
      </c>
      <c r="G712" s="3"/>
      <c r="H712" s="3"/>
      <c r="I712" s="3"/>
      <c r="J712" s="3" t="s">
        <v>10670</v>
      </c>
      <c r="K712" s="12" t="s">
        <v>9579</v>
      </c>
      <c r="L712" s="12" t="s">
        <v>9580</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4225</v>
      </c>
      <c r="BI712" s="3" t="s">
        <v>1878</v>
      </c>
      <c r="BJ712" s="12" t="s">
        <v>4226</v>
      </c>
      <c r="BK712" s="3"/>
      <c r="BL712" s="3"/>
      <c r="BM712" s="3"/>
      <c r="BN712" s="3"/>
      <c r="BO712" s="3"/>
      <c r="BP712" s="3"/>
      <c r="BQ712" s="3"/>
      <c r="BR712" s="3"/>
      <c r="BS712" s="3"/>
      <c r="BT712" s="3"/>
      <c r="BU712" s="3"/>
      <c r="BV712" s="3"/>
    </row>
    <row r="713" spans="1:74" ht="72" x14ac:dyDescent="0.45">
      <c r="A713" s="2">
        <v>712</v>
      </c>
      <c r="B713" s="6" t="s">
        <v>481</v>
      </c>
      <c r="C713" s="5" t="s">
        <v>1817</v>
      </c>
      <c r="D713" s="8" t="s">
        <v>10669</v>
      </c>
      <c r="E713" s="3" t="s">
        <v>1828</v>
      </c>
      <c r="F713" s="3" t="s">
        <v>1819</v>
      </c>
      <c r="G713" s="3"/>
      <c r="H713" s="3"/>
      <c r="I713" s="3"/>
      <c r="J713" s="3" t="s">
        <v>10670</v>
      </c>
      <c r="K713" s="12" t="s">
        <v>9581</v>
      </c>
      <c r="L713" s="11" t="s">
        <v>9582</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4227</v>
      </c>
      <c r="BI713" s="3" t="s">
        <v>1995</v>
      </c>
      <c r="BJ713" s="3" t="s">
        <v>4228</v>
      </c>
      <c r="BK713" s="3" t="s">
        <v>1997</v>
      </c>
      <c r="BL713" s="12" t="s">
        <v>4229</v>
      </c>
      <c r="BM713" s="3" t="s">
        <v>1878</v>
      </c>
      <c r="BN713" s="12" t="s">
        <v>4230</v>
      </c>
      <c r="BO713" s="3"/>
      <c r="BP713" s="3"/>
      <c r="BQ713" s="3"/>
      <c r="BR713" s="3"/>
      <c r="BS713" s="3"/>
      <c r="BT713" s="3"/>
      <c r="BU713" s="3"/>
      <c r="BV713" s="3"/>
    </row>
    <row r="714" spans="1:74" ht="144" x14ac:dyDescent="0.45">
      <c r="A714" s="2">
        <v>713</v>
      </c>
      <c r="B714" s="6" t="s">
        <v>482</v>
      </c>
      <c r="C714" s="5" t="s">
        <v>1817</v>
      </c>
      <c r="D714" s="8" t="s">
        <v>10669</v>
      </c>
      <c r="E714" s="3" t="s">
        <v>1347</v>
      </c>
      <c r="F714" s="3" t="s">
        <v>1468</v>
      </c>
      <c r="G714" s="3" t="s">
        <v>4231</v>
      </c>
      <c r="H714" s="3"/>
      <c r="I714" s="3"/>
      <c r="J714" s="3" t="s">
        <v>10670</v>
      </c>
      <c r="K714" s="12" t="s">
        <v>9583</v>
      </c>
      <c r="L714" s="12" t="s">
        <v>9584</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4232</v>
      </c>
      <c r="BI714" s="3" t="s">
        <v>2037</v>
      </c>
      <c r="BJ714" s="3" t="s">
        <v>4233</v>
      </c>
      <c r="BK714" s="3" t="s">
        <v>1960</v>
      </c>
      <c r="BL714" s="12" t="s">
        <v>4234</v>
      </c>
      <c r="BM714" s="3" t="s">
        <v>1876</v>
      </c>
      <c r="BN714" s="12" t="s">
        <v>4235</v>
      </c>
      <c r="BO714" s="3"/>
      <c r="BP714" s="3"/>
      <c r="BQ714" s="3"/>
      <c r="BR714" s="3"/>
      <c r="BS714" s="3"/>
      <c r="BT714" s="3"/>
      <c r="BU714" s="3"/>
      <c r="BV714" s="3"/>
    </row>
    <row r="715" spans="1:74" ht="180" x14ac:dyDescent="0.45">
      <c r="A715" s="2">
        <v>714</v>
      </c>
      <c r="B715" s="6" t="s">
        <v>483</v>
      </c>
      <c r="C715" s="5" t="s">
        <v>1817</v>
      </c>
      <c r="D715" s="8" t="s">
        <v>10669</v>
      </c>
      <c r="E715" s="3" t="s">
        <v>1414</v>
      </c>
      <c r="F715" s="3" t="s">
        <v>1829</v>
      </c>
      <c r="G715" s="3"/>
      <c r="H715" s="3"/>
      <c r="I715" s="3"/>
      <c r="J715" s="3" t="s">
        <v>10670</v>
      </c>
      <c r="K715" s="12"/>
      <c r="L715" s="23" t="s">
        <v>9627</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4236</v>
      </c>
      <c r="BI715" s="3" t="s">
        <v>1878</v>
      </c>
      <c r="BJ715" s="12" t="s">
        <v>4237</v>
      </c>
      <c r="BK715" s="3"/>
      <c r="BL715" s="3"/>
      <c r="BM715" s="3"/>
      <c r="BN715" s="3"/>
      <c r="BO715" s="3"/>
      <c r="BP715" s="3"/>
      <c r="BQ715" s="3"/>
      <c r="BR715" s="3"/>
      <c r="BS715" s="3"/>
      <c r="BT715" s="3"/>
      <c r="BU715" s="3"/>
      <c r="BV715" s="3"/>
    </row>
    <row r="716" spans="1:74" ht="126" x14ac:dyDescent="0.45">
      <c r="A716" s="2">
        <v>715</v>
      </c>
      <c r="B716" s="6" t="s">
        <v>484</v>
      </c>
      <c r="C716" s="5" t="s">
        <v>1817</v>
      </c>
      <c r="D716" s="8" t="s">
        <v>10669</v>
      </c>
      <c r="E716" s="3" t="s">
        <v>1830</v>
      </c>
      <c r="F716" s="3" t="s">
        <v>1831</v>
      </c>
      <c r="G716" s="3"/>
      <c r="H716" s="3"/>
      <c r="I716" s="3"/>
      <c r="J716" s="3" t="s">
        <v>10670</v>
      </c>
      <c r="K716" s="12"/>
      <c r="L716" s="11" t="s">
        <v>9585</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9586</v>
      </c>
      <c r="BI716" s="3" t="s">
        <v>2037</v>
      </c>
      <c r="BJ716" s="12" t="s">
        <v>4238</v>
      </c>
      <c r="BK716" s="3" t="s">
        <v>1960</v>
      </c>
      <c r="BL716" s="12" t="s">
        <v>4239</v>
      </c>
      <c r="BM716" s="3" t="s">
        <v>2115</v>
      </c>
      <c r="BN716" s="3" t="s">
        <v>4240</v>
      </c>
      <c r="BO716" s="3" t="s">
        <v>1876</v>
      </c>
      <c r="BP716" s="12" t="s">
        <v>4241</v>
      </c>
      <c r="BQ716" s="3"/>
      <c r="BR716" s="3"/>
      <c r="BS716" s="3"/>
      <c r="BT716" s="3"/>
      <c r="BU716" s="3"/>
      <c r="BV716" s="3"/>
    </row>
    <row r="717" spans="1:74" ht="180" x14ac:dyDescent="0.45">
      <c r="A717" s="2">
        <v>716</v>
      </c>
      <c r="B717" s="6" t="s">
        <v>485</v>
      </c>
      <c r="C717" s="5" t="s">
        <v>1817</v>
      </c>
      <c r="D717" s="8" t="s">
        <v>10669</v>
      </c>
      <c r="E717" s="3" t="s">
        <v>1448</v>
      </c>
      <c r="F717" s="3" t="s">
        <v>4242</v>
      </c>
      <c r="G717" s="3"/>
      <c r="H717" s="3"/>
      <c r="I717" s="3"/>
      <c r="J717" s="3" t="s">
        <v>10670</v>
      </c>
      <c r="K717" s="12" t="s">
        <v>9587</v>
      </c>
      <c r="L717" s="12" t="s">
        <v>9588</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4243</v>
      </c>
      <c r="BI717" s="3" t="s">
        <v>2027</v>
      </c>
      <c r="BJ717" s="12" t="s">
        <v>4244</v>
      </c>
      <c r="BK717" s="3" t="s">
        <v>1960</v>
      </c>
      <c r="BL717" s="12" t="s">
        <v>9589</v>
      </c>
      <c r="BM717" s="3" t="s">
        <v>1876</v>
      </c>
      <c r="BN717" s="12" t="s">
        <v>4245</v>
      </c>
      <c r="BO717" s="3"/>
      <c r="BP717" s="3"/>
      <c r="BQ717" s="3"/>
      <c r="BR717" s="3"/>
      <c r="BS717" s="3"/>
      <c r="BT717" s="3"/>
      <c r="BU717" s="3"/>
      <c r="BV717" s="3"/>
    </row>
    <row r="718" spans="1:74" ht="126" x14ac:dyDescent="0.45">
      <c r="A718" s="2">
        <v>717</v>
      </c>
      <c r="B718" s="6" t="s">
        <v>486</v>
      </c>
      <c r="C718" s="5" t="s">
        <v>1817</v>
      </c>
      <c r="D718" s="8" t="s">
        <v>10669</v>
      </c>
      <c r="E718" s="3" t="s">
        <v>1347</v>
      </c>
      <c r="F718" s="3" t="s">
        <v>4246</v>
      </c>
      <c r="G718" s="3" t="s">
        <v>4247</v>
      </c>
      <c r="H718" s="3"/>
      <c r="I718" s="3"/>
      <c r="J718" s="3" t="s">
        <v>10670</v>
      </c>
      <c r="K718" s="3"/>
      <c r="L718" s="12" t="s">
        <v>9590</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4248</v>
      </c>
      <c r="BI718" s="3" t="s">
        <v>1876</v>
      </c>
      <c r="BJ718" s="12" t="s">
        <v>9591</v>
      </c>
      <c r="BK718" s="3" t="s">
        <v>1878</v>
      </c>
      <c r="BL718" s="12" t="s">
        <v>4249</v>
      </c>
      <c r="BM718" s="3"/>
      <c r="BN718" s="3"/>
      <c r="BO718" s="3"/>
      <c r="BP718" s="3"/>
      <c r="BQ718" s="3"/>
      <c r="BR718" s="3"/>
      <c r="BS718" s="3"/>
      <c r="BT718" s="3"/>
      <c r="BU718" s="3"/>
      <c r="BV718" s="3"/>
    </row>
    <row r="719" spans="1:74" ht="198" x14ac:dyDescent="0.45">
      <c r="A719" s="2">
        <v>718</v>
      </c>
      <c r="B719" s="6" t="s">
        <v>487</v>
      </c>
      <c r="C719" s="5" t="s">
        <v>1817</v>
      </c>
      <c r="D719" s="8" t="s">
        <v>10669</v>
      </c>
      <c r="E719" s="3" t="s">
        <v>1460</v>
      </c>
      <c r="F719" s="3" t="s">
        <v>1832</v>
      </c>
      <c r="G719" s="3"/>
      <c r="H719" s="3"/>
      <c r="I719" s="3"/>
      <c r="J719" s="3" t="s">
        <v>10670</v>
      </c>
      <c r="K719" s="12" t="s">
        <v>9592</v>
      </c>
      <c r="L719" s="23" t="s">
        <v>9628</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4250</v>
      </c>
      <c r="BI719" s="3" t="s">
        <v>1960</v>
      </c>
      <c r="BJ719" s="3" t="s">
        <v>4251</v>
      </c>
      <c r="BK719" s="3" t="s">
        <v>1876</v>
      </c>
      <c r="BL719" s="12" t="s">
        <v>4252</v>
      </c>
      <c r="BM719" s="3"/>
      <c r="BN719" s="3"/>
      <c r="BO719" s="3"/>
      <c r="BP719" s="3"/>
      <c r="BQ719" s="3"/>
      <c r="BR719" s="3"/>
      <c r="BS719" s="3"/>
      <c r="BT719" s="3"/>
      <c r="BU719" s="3"/>
      <c r="BV719" s="3"/>
    </row>
    <row r="720" spans="1:74" ht="126" x14ac:dyDescent="0.45">
      <c r="A720" s="2">
        <v>719</v>
      </c>
      <c r="B720" s="6" t="s">
        <v>488</v>
      </c>
      <c r="C720" s="5" t="s">
        <v>1817</v>
      </c>
      <c r="D720" s="8" t="s">
        <v>10669</v>
      </c>
      <c r="E720" s="3" t="s">
        <v>1455</v>
      </c>
      <c r="F720" s="3" t="s">
        <v>4253</v>
      </c>
      <c r="G720" s="3"/>
      <c r="H720" s="3"/>
      <c r="I720" s="3"/>
      <c r="J720" s="3" t="s">
        <v>10670</v>
      </c>
      <c r="K720" s="12" t="s">
        <v>9593</v>
      </c>
      <c r="L720" s="12" t="s">
        <v>9594</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4254</v>
      </c>
      <c r="BI720" s="3" t="s">
        <v>1960</v>
      </c>
      <c r="BJ720" s="12" t="s">
        <v>4255</v>
      </c>
      <c r="BK720" s="3" t="s">
        <v>1878</v>
      </c>
      <c r="BL720" s="12" t="s">
        <v>4256</v>
      </c>
      <c r="BM720" s="3"/>
      <c r="BN720" s="3"/>
      <c r="BO720" s="3"/>
      <c r="BP720" s="3"/>
      <c r="BQ720" s="3"/>
      <c r="BR720" s="3"/>
      <c r="BS720" s="3"/>
      <c r="BT720" s="3"/>
      <c r="BU720" s="3"/>
      <c r="BV720" s="3"/>
    </row>
    <row r="721" spans="1:74" ht="198" x14ac:dyDescent="0.45">
      <c r="A721" s="2">
        <v>720</v>
      </c>
      <c r="B721" s="6" t="s">
        <v>489</v>
      </c>
      <c r="C721" s="5" t="s">
        <v>1817</v>
      </c>
      <c r="D721" s="8" t="s">
        <v>10669</v>
      </c>
      <c r="E721" s="3" t="s">
        <v>1328</v>
      </c>
      <c r="F721" s="3" t="s">
        <v>1833</v>
      </c>
      <c r="G721" s="3"/>
      <c r="H721" s="3"/>
      <c r="I721" s="3"/>
      <c r="J721" s="3" t="s">
        <v>10670</v>
      </c>
      <c r="K721" s="12" t="s">
        <v>9595</v>
      </c>
      <c r="L721" s="23" t="s">
        <v>9629</v>
      </c>
      <c r="M721" s="3"/>
      <c r="N721" s="3"/>
      <c r="O721" s="3"/>
      <c r="P721" s="8" t="s">
        <v>1241</v>
      </c>
      <c r="Q721" s="11" t="s">
        <v>9385</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4257</v>
      </c>
      <c r="BI721" s="3" t="s">
        <v>1960</v>
      </c>
      <c r="BJ721" s="12" t="s">
        <v>4258</v>
      </c>
      <c r="BK721" s="3" t="s">
        <v>1876</v>
      </c>
      <c r="BL721" s="12" t="s">
        <v>4259</v>
      </c>
      <c r="BM721" s="3"/>
      <c r="BN721" s="3"/>
      <c r="BO721" s="3"/>
      <c r="BP721" s="3"/>
      <c r="BQ721" s="3"/>
      <c r="BR721" s="3"/>
      <c r="BS721" s="3"/>
      <c r="BT721" s="3"/>
      <c r="BU721" s="3"/>
      <c r="BV721" s="3"/>
    </row>
    <row r="722" spans="1:74" ht="216" x14ac:dyDescent="0.45">
      <c r="A722" s="2">
        <v>721</v>
      </c>
      <c r="B722" s="6" t="s">
        <v>490</v>
      </c>
      <c r="C722" s="5" t="s">
        <v>1817</v>
      </c>
      <c r="D722" s="8" t="s">
        <v>10669</v>
      </c>
      <c r="E722" s="3" t="s">
        <v>1834</v>
      </c>
      <c r="F722" s="3" t="s">
        <v>1835</v>
      </c>
      <c r="G722" s="3"/>
      <c r="H722" s="3"/>
      <c r="I722" s="3"/>
      <c r="J722" s="3" t="s">
        <v>10670</v>
      </c>
      <c r="K722" s="12" t="s">
        <v>9596</v>
      </c>
      <c r="L722" s="9" t="s">
        <v>9597</v>
      </c>
      <c r="M722" s="3"/>
      <c r="N722" s="3"/>
      <c r="O722" s="3"/>
      <c r="P722" s="8" t="s">
        <v>1241</v>
      </c>
      <c r="Q722" s="9" t="s">
        <v>8991</v>
      </c>
      <c r="R722" s="9" t="s">
        <v>7971</v>
      </c>
      <c r="S722" s="9" t="s">
        <v>8992</v>
      </c>
      <c r="T722" s="9" t="s">
        <v>8989</v>
      </c>
      <c r="U722" s="9" t="s">
        <v>8988</v>
      </c>
      <c r="V722" s="9" t="s">
        <v>9192</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4260</v>
      </c>
      <c r="BI722" s="3" t="s">
        <v>1878</v>
      </c>
      <c r="BJ722" s="12" t="s">
        <v>4261</v>
      </c>
      <c r="BK722" s="3"/>
      <c r="BL722" s="3"/>
      <c r="BM722" s="3"/>
      <c r="BN722" s="3"/>
      <c r="BO722" s="3"/>
      <c r="BP722" s="3"/>
      <c r="BQ722" s="3"/>
      <c r="BR722" s="3"/>
      <c r="BS722" s="3"/>
      <c r="BT722" s="3"/>
      <c r="BU722" s="3"/>
      <c r="BV722" s="3"/>
    </row>
    <row r="723" spans="1:74" ht="162" x14ac:dyDescent="0.45">
      <c r="A723" s="2">
        <v>722</v>
      </c>
      <c r="B723" s="6" t="s">
        <v>491</v>
      </c>
      <c r="C723" s="5" t="s">
        <v>1817</v>
      </c>
      <c r="D723" s="8" t="s">
        <v>10669</v>
      </c>
      <c r="E723" s="3" t="s">
        <v>4262</v>
      </c>
      <c r="F723" s="3" t="s">
        <v>1520</v>
      </c>
      <c r="G723" s="3"/>
      <c r="H723" s="3"/>
      <c r="I723" s="3"/>
      <c r="J723" s="3" t="s">
        <v>10670</v>
      </c>
      <c r="K723" s="12" t="s">
        <v>9598</v>
      </c>
      <c r="L723" s="12" t="s">
        <v>9599</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4263</v>
      </c>
      <c r="BI723" s="3" t="s">
        <v>1960</v>
      </c>
      <c r="BJ723" s="12" t="s">
        <v>4264</v>
      </c>
      <c r="BK723" s="3" t="s">
        <v>1876</v>
      </c>
      <c r="BL723" s="12" t="s">
        <v>4265</v>
      </c>
      <c r="BM723" s="3" t="s">
        <v>1878</v>
      </c>
      <c r="BN723" s="12" t="s">
        <v>4266</v>
      </c>
      <c r="BO723" s="3"/>
      <c r="BP723" s="3"/>
      <c r="BQ723" s="3"/>
      <c r="BR723" s="3"/>
      <c r="BS723" s="3"/>
      <c r="BT723" s="3"/>
      <c r="BU723" s="3"/>
      <c r="BV723" s="3"/>
    </row>
    <row r="724" spans="1:74" ht="162" x14ac:dyDescent="0.45">
      <c r="A724" s="2">
        <v>723</v>
      </c>
      <c r="B724" s="6" t="s">
        <v>492</v>
      </c>
      <c r="C724" s="5" t="s">
        <v>1817</v>
      </c>
      <c r="D724" s="8" t="s">
        <v>10669</v>
      </c>
      <c r="E724" s="3" t="s">
        <v>1396</v>
      </c>
      <c r="F724" s="3" t="s">
        <v>1413</v>
      </c>
      <c r="G724" s="3"/>
      <c r="H724" s="3"/>
      <c r="I724" s="3"/>
      <c r="J724" s="3" t="s">
        <v>10670</v>
      </c>
      <c r="K724" s="12" t="s">
        <v>9600</v>
      </c>
      <c r="L724" s="23" t="s">
        <v>9630</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4565</v>
      </c>
      <c r="BI724" s="3" t="s">
        <v>1876</v>
      </c>
      <c r="BJ724" s="12" t="s">
        <v>4267</v>
      </c>
      <c r="BK724" s="3"/>
      <c r="BL724" s="3"/>
      <c r="BM724" s="3"/>
      <c r="BN724" s="3"/>
      <c r="BO724" s="3"/>
      <c r="BP724" s="3"/>
      <c r="BQ724" s="3"/>
      <c r="BR724" s="3"/>
      <c r="BS724" s="3"/>
      <c r="BT724" s="3"/>
      <c r="BU724" s="3"/>
      <c r="BV724" s="3"/>
    </row>
    <row r="725" spans="1:74" ht="252" x14ac:dyDescent="0.45">
      <c r="A725" s="2">
        <v>724</v>
      </c>
      <c r="B725" s="6" t="s">
        <v>493</v>
      </c>
      <c r="C725" s="5" t="s">
        <v>1817</v>
      </c>
      <c r="D725" s="8" t="s">
        <v>10669</v>
      </c>
      <c r="E725" s="3" t="s">
        <v>1339</v>
      </c>
      <c r="F725" s="3" t="s">
        <v>54</v>
      </c>
      <c r="G725" s="3"/>
      <c r="H725" s="3"/>
      <c r="I725" s="3"/>
      <c r="J725" s="3" t="s">
        <v>10670</v>
      </c>
      <c r="K725" s="12" t="s">
        <v>7143</v>
      </c>
      <c r="L725" s="23" t="s">
        <v>9631</v>
      </c>
      <c r="M725" s="3"/>
      <c r="N725" s="3"/>
      <c r="O725" s="3"/>
      <c r="P725" s="8" t="s">
        <v>1241</v>
      </c>
      <c r="Q725" s="9" t="s">
        <v>8634</v>
      </c>
      <c r="R725" s="9" t="s">
        <v>8028</v>
      </c>
      <c r="S725" s="9" t="s">
        <v>8027</v>
      </c>
      <c r="T725" s="9" t="s">
        <v>8025</v>
      </c>
      <c r="U725" s="14" t="s">
        <v>8026</v>
      </c>
      <c r="V725" s="9" t="s">
        <v>8030</v>
      </c>
      <c r="W725" s="9" t="s">
        <v>8031</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4268</v>
      </c>
      <c r="BI725" s="3" t="s">
        <v>1960</v>
      </c>
      <c r="BJ725" s="12" t="s">
        <v>4269</v>
      </c>
      <c r="BK725" s="3" t="s">
        <v>1876</v>
      </c>
      <c r="BL725" s="12" t="s">
        <v>4270</v>
      </c>
      <c r="BM725" s="3" t="s">
        <v>1878</v>
      </c>
      <c r="BN725" s="12" t="s">
        <v>4271</v>
      </c>
      <c r="BO725" s="3"/>
      <c r="BP725" s="3"/>
      <c r="BQ725" s="3"/>
      <c r="BR725" s="3"/>
      <c r="BS725" s="3"/>
      <c r="BT725" s="3"/>
      <c r="BU725" s="3"/>
      <c r="BV725" s="3"/>
    </row>
    <row r="726" spans="1:74" ht="126" x14ac:dyDescent="0.45">
      <c r="A726" s="2">
        <v>725</v>
      </c>
      <c r="B726" s="6" t="s">
        <v>494</v>
      </c>
      <c r="C726" s="5" t="s">
        <v>1817</v>
      </c>
      <c r="D726" s="8" t="s">
        <v>10669</v>
      </c>
      <c r="E726" s="5" t="s">
        <v>494</v>
      </c>
      <c r="F726" s="3"/>
      <c r="G726" s="3"/>
      <c r="H726" s="3"/>
      <c r="I726" s="3"/>
      <c r="J726" s="3" t="s">
        <v>10670</v>
      </c>
      <c r="K726" s="12" t="s">
        <v>9601</v>
      </c>
      <c r="L726" s="11" t="s">
        <v>9602</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9603</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10669</v>
      </c>
      <c r="E727" s="3" t="s">
        <v>1252</v>
      </c>
      <c r="F727" s="3" t="s">
        <v>4272</v>
      </c>
      <c r="G727" s="3"/>
      <c r="H727" s="3"/>
      <c r="I727" s="3"/>
      <c r="J727" s="3" t="s">
        <v>10670</v>
      </c>
      <c r="K727" s="12" t="s">
        <v>9604</v>
      </c>
      <c r="L727" s="12" t="s">
        <v>9605</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4273</v>
      </c>
      <c r="BI727" s="3" t="s">
        <v>2037</v>
      </c>
      <c r="BJ727" s="3" t="s">
        <v>4274</v>
      </c>
      <c r="BK727" s="3" t="s">
        <v>1960</v>
      </c>
      <c r="BL727" s="3" t="s">
        <v>4275</v>
      </c>
      <c r="BM727" s="3" t="s">
        <v>1876</v>
      </c>
      <c r="BN727" s="12" t="s">
        <v>4276</v>
      </c>
      <c r="BO727" s="3"/>
      <c r="BP727" s="3"/>
      <c r="BQ727" s="3"/>
      <c r="BR727" s="3"/>
      <c r="BS727" s="3"/>
      <c r="BT727" s="3"/>
      <c r="BU727" s="3"/>
      <c r="BV727" s="3"/>
    </row>
    <row r="728" spans="1:74" ht="144" x14ac:dyDescent="0.45">
      <c r="A728" s="2">
        <v>727</v>
      </c>
      <c r="B728" s="6" t="s">
        <v>496</v>
      </c>
      <c r="C728" s="5" t="s">
        <v>1817</v>
      </c>
      <c r="D728" s="8" t="s">
        <v>10669</v>
      </c>
      <c r="E728" s="3" t="s">
        <v>1252</v>
      </c>
      <c r="F728" s="3" t="s">
        <v>4277</v>
      </c>
      <c r="G728" s="3"/>
      <c r="H728" s="3"/>
      <c r="I728" s="3"/>
      <c r="J728" s="3" t="s">
        <v>10670</v>
      </c>
      <c r="K728" s="12" t="s">
        <v>9606</v>
      </c>
      <c r="L728" s="23" t="s">
        <v>9632</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4278</v>
      </c>
      <c r="BI728" s="3" t="s">
        <v>1960</v>
      </c>
      <c r="BJ728" s="12" t="s">
        <v>4279</v>
      </c>
      <c r="BK728" s="3" t="s">
        <v>1876</v>
      </c>
      <c r="BL728" s="12" t="s">
        <v>4280</v>
      </c>
      <c r="BM728" s="3"/>
      <c r="BN728" s="3"/>
      <c r="BO728" s="3"/>
      <c r="BP728" s="3"/>
      <c r="BQ728" s="3"/>
      <c r="BR728" s="3"/>
      <c r="BS728" s="3"/>
      <c r="BT728" s="3"/>
      <c r="BU728" s="3"/>
      <c r="BV728" s="3"/>
    </row>
    <row r="729" spans="1:74" ht="108" x14ac:dyDescent="0.45">
      <c r="A729" s="2">
        <v>728</v>
      </c>
      <c r="B729" s="6" t="s">
        <v>497</v>
      </c>
      <c r="C729" s="5" t="s">
        <v>1817</v>
      </c>
      <c r="D729" s="8" t="s">
        <v>10669</v>
      </c>
      <c r="E729" s="5" t="s">
        <v>497</v>
      </c>
      <c r="F729" s="3"/>
      <c r="G729" s="3"/>
      <c r="H729" s="3"/>
      <c r="I729" s="3"/>
      <c r="J729" s="3" t="s">
        <v>10670</v>
      </c>
      <c r="K729" s="12" t="s">
        <v>9607</v>
      </c>
      <c r="L729" s="23" t="s">
        <v>9633</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4281</v>
      </c>
      <c r="BI729" s="3" t="s">
        <v>1876</v>
      </c>
      <c r="BJ729" s="12" t="s">
        <v>4282</v>
      </c>
      <c r="BK729" s="3" t="s">
        <v>1878</v>
      </c>
      <c r="BL729" s="12" t="s">
        <v>4283</v>
      </c>
      <c r="BM729" s="3"/>
      <c r="BN729" s="3"/>
      <c r="BO729" s="3"/>
      <c r="BP729" s="3"/>
      <c r="BQ729" s="3"/>
      <c r="BR729" s="3"/>
      <c r="BS729" s="3"/>
      <c r="BT729" s="3"/>
      <c r="BU729" s="3"/>
      <c r="BV729" s="3"/>
    </row>
    <row r="730" spans="1:74" ht="108" x14ac:dyDescent="0.45">
      <c r="A730" s="2">
        <v>729</v>
      </c>
      <c r="B730" s="6" t="s">
        <v>498</v>
      </c>
      <c r="C730" s="5" t="s">
        <v>1817</v>
      </c>
      <c r="D730" s="8" t="s">
        <v>10669</v>
      </c>
      <c r="E730" s="3" t="s">
        <v>498</v>
      </c>
      <c r="F730" s="3"/>
      <c r="G730" s="3"/>
      <c r="H730" s="3"/>
      <c r="I730" s="3"/>
      <c r="J730" s="3" t="s">
        <v>10670</v>
      </c>
      <c r="K730" s="12" t="s">
        <v>9608</v>
      </c>
      <c r="L730" s="23" t="s">
        <v>9634</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4284</v>
      </c>
      <c r="BI730" s="3" t="s">
        <v>1948</v>
      </c>
      <c r="BJ730" s="12" t="s">
        <v>4285</v>
      </c>
      <c r="BK730" s="3" t="s">
        <v>1878</v>
      </c>
      <c r="BL730" s="12" t="s">
        <v>4286</v>
      </c>
      <c r="BM730" s="3"/>
      <c r="BN730" s="3"/>
      <c r="BO730" s="3"/>
      <c r="BP730" s="3"/>
      <c r="BQ730" s="3"/>
      <c r="BR730" s="3"/>
      <c r="BS730" s="3"/>
      <c r="BT730" s="3"/>
      <c r="BU730" s="3"/>
      <c r="BV730" s="3"/>
    </row>
    <row r="731" spans="1:74" ht="126" x14ac:dyDescent="0.45">
      <c r="A731" s="2">
        <v>730</v>
      </c>
      <c r="B731" s="6" t="s">
        <v>499</v>
      </c>
      <c r="C731" s="5" t="s">
        <v>1817</v>
      </c>
      <c r="D731" s="8" t="s">
        <v>10669</v>
      </c>
      <c r="E731" s="3" t="s">
        <v>1393</v>
      </c>
      <c r="F731" s="3" t="s">
        <v>4277</v>
      </c>
      <c r="G731" s="3"/>
      <c r="H731" s="3"/>
      <c r="I731" s="3"/>
      <c r="J731" s="3" t="s">
        <v>10670</v>
      </c>
      <c r="K731" s="12" t="s">
        <v>9609</v>
      </c>
      <c r="L731" s="12" t="s">
        <v>9610</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4287</v>
      </c>
      <c r="BI731" s="3" t="s">
        <v>1960</v>
      </c>
      <c r="BJ731" s="12" t="s">
        <v>4288</v>
      </c>
      <c r="BK731" s="3" t="s">
        <v>1876</v>
      </c>
      <c r="BL731" s="12" t="s">
        <v>4289</v>
      </c>
      <c r="BM731" s="3"/>
      <c r="BN731" s="3"/>
      <c r="BO731" s="3"/>
      <c r="BP731" s="3"/>
      <c r="BQ731" s="3"/>
      <c r="BR731" s="3"/>
      <c r="BS731" s="3"/>
      <c r="BT731" s="3"/>
      <c r="BU731" s="3"/>
      <c r="BV731" s="3"/>
    </row>
    <row r="732" spans="1:74" ht="144" x14ac:dyDescent="0.45">
      <c r="A732" s="2">
        <v>731</v>
      </c>
      <c r="B732" s="6" t="s">
        <v>500</v>
      </c>
      <c r="C732" s="5" t="s">
        <v>1817</v>
      </c>
      <c r="D732" s="8" t="s">
        <v>10669</v>
      </c>
      <c r="E732" s="3" t="s">
        <v>1252</v>
      </c>
      <c r="F732" s="3" t="s">
        <v>4291</v>
      </c>
      <c r="G732" s="3"/>
      <c r="H732" s="3"/>
      <c r="I732" s="3"/>
      <c r="J732" s="3" t="s">
        <v>10670</v>
      </c>
      <c r="K732" s="12" t="s">
        <v>9611</v>
      </c>
      <c r="L732" s="23" t="s">
        <v>9635</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4292</v>
      </c>
      <c r="BI732" s="3" t="s">
        <v>1948</v>
      </c>
      <c r="BJ732" s="12" t="s">
        <v>4293</v>
      </c>
      <c r="BK732" s="3" t="s">
        <v>1960</v>
      </c>
      <c r="BL732" s="12" t="s">
        <v>9612</v>
      </c>
      <c r="BM732" s="3" t="s">
        <v>1876</v>
      </c>
      <c r="BN732" s="12" t="s">
        <v>4294</v>
      </c>
      <c r="BO732" s="3"/>
      <c r="BP732" s="3"/>
      <c r="BQ732" s="3"/>
      <c r="BR732" s="3"/>
      <c r="BS732" s="3"/>
      <c r="BT732" s="3"/>
      <c r="BU732" s="3"/>
      <c r="BV732" s="3"/>
    </row>
    <row r="733" spans="1:74" ht="108" x14ac:dyDescent="0.45">
      <c r="A733" s="2">
        <v>732</v>
      </c>
      <c r="B733" s="6" t="s">
        <v>501</v>
      </c>
      <c r="C733" s="5" t="s">
        <v>1817</v>
      </c>
      <c r="D733" s="8" t="s">
        <v>10669</v>
      </c>
      <c r="E733" s="3" t="s">
        <v>1252</v>
      </c>
      <c r="F733" s="3" t="s">
        <v>1449</v>
      </c>
      <c r="G733" s="3"/>
      <c r="H733" s="3"/>
      <c r="I733" s="3"/>
      <c r="J733" s="3" t="s">
        <v>10670</v>
      </c>
      <c r="K733" s="12" t="s">
        <v>9613</v>
      </c>
      <c r="L733" s="11" t="s">
        <v>9614</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4295</v>
      </c>
      <c r="BI733" s="3" t="s">
        <v>3527</v>
      </c>
      <c r="BJ733" s="12" t="s">
        <v>4296</v>
      </c>
      <c r="BK733" s="3" t="s">
        <v>1878</v>
      </c>
      <c r="BL733" s="12" t="s">
        <v>4297</v>
      </c>
      <c r="BM733" s="3"/>
      <c r="BN733" s="3"/>
      <c r="BO733" s="3"/>
      <c r="BP733" s="3"/>
      <c r="BQ733" s="3"/>
      <c r="BR733" s="3"/>
      <c r="BS733" s="3"/>
      <c r="BT733" s="3"/>
      <c r="BU733" s="3"/>
      <c r="BV733" s="3"/>
    </row>
    <row r="734" spans="1:74" ht="162" x14ac:dyDescent="0.45">
      <c r="A734" s="2">
        <v>733</v>
      </c>
      <c r="B734" s="6" t="s">
        <v>502</v>
      </c>
      <c r="C734" s="5" t="s">
        <v>1817</v>
      </c>
      <c r="D734" s="8" t="s">
        <v>10669</v>
      </c>
      <c r="E734" s="3" t="s">
        <v>4298</v>
      </c>
      <c r="F734" s="3" t="s">
        <v>1669</v>
      </c>
      <c r="G734" s="3"/>
      <c r="H734" s="3"/>
      <c r="I734" s="3"/>
      <c r="J734" s="3" t="s">
        <v>10670</v>
      </c>
      <c r="K734" s="12" t="s">
        <v>9615</v>
      </c>
      <c r="L734" s="12" t="s">
        <v>9616</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4299</v>
      </c>
      <c r="BI734" s="3" t="s">
        <v>1878</v>
      </c>
      <c r="BJ734" s="12" t="s">
        <v>4300</v>
      </c>
      <c r="BK734" s="3"/>
      <c r="BL734" s="3"/>
      <c r="BM734" s="3"/>
      <c r="BN734" s="3"/>
      <c r="BO734" s="3"/>
      <c r="BP734" s="3"/>
      <c r="BQ734" s="3"/>
      <c r="BR734" s="3"/>
      <c r="BS734" s="3"/>
      <c r="BT734" s="3"/>
      <c r="BU734" s="3"/>
      <c r="BV734" s="3"/>
    </row>
    <row r="735" spans="1:74" ht="216" x14ac:dyDescent="0.45">
      <c r="A735" s="2">
        <v>734</v>
      </c>
      <c r="B735" s="6" t="s">
        <v>503</v>
      </c>
      <c r="C735" s="5" t="s">
        <v>1817</v>
      </c>
      <c r="D735" s="8" t="s">
        <v>10669</v>
      </c>
      <c r="E735" s="3" t="s">
        <v>1429</v>
      </c>
      <c r="F735" s="3" t="s">
        <v>1937</v>
      </c>
      <c r="G735" s="3"/>
      <c r="H735" s="3"/>
      <c r="I735" s="3"/>
      <c r="J735" s="3" t="s">
        <v>10670</v>
      </c>
      <c r="K735" s="12"/>
      <c r="L735" s="23" t="s">
        <v>9636</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4301</v>
      </c>
      <c r="BI735" s="3" t="s">
        <v>1878</v>
      </c>
      <c r="BJ735" s="12" t="s">
        <v>4302</v>
      </c>
      <c r="BK735" s="3"/>
      <c r="BL735" s="3"/>
      <c r="BM735" s="3"/>
      <c r="BN735" s="3"/>
      <c r="BO735" s="3"/>
      <c r="BP735" s="3"/>
      <c r="BQ735" s="3"/>
      <c r="BR735" s="3"/>
      <c r="BS735" s="3"/>
      <c r="BT735" s="3"/>
      <c r="BU735" s="3"/>
      <c r="BV735" s="3"/>
    </row>
    <row r="736" spans="1:74" ht="126" x14ac:dyDescent="0.45">
      <c r="A736" s="2">
        <v>735</v>
      </c>
      <c r="B736" s="6" t="s">
        <v>504</v>
      </c>
      <c r="C736" s="5" t="s">
        <v>1817</v>
      </c>
      <c r="D736" s="8" t="s">
        <v>10669</v>
      </c>
      <c r="E736" s="3" t="s">
        <v>1252</v>
      </c>
      <c r="F736" s="3" t="s">
        <v>1327</v>
      </c>
      <c r="G736" s="3"/>
      <c r="H736" s="3"/>
      <c r="I736" s="3"/>
      <c r="J736" s="3" t="s">
        <v>10670</v>
      </c>
      <c r="K736" s="12"/>
      <c r="L736" s="12" t="s">
        <v>9637</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4303</v>
      </c>
      <c r="BI736" s="3" t="s">
        <v>1960</v>
      </c>
      <c r="BJ736" s="12" t="s">
        <v>4304</v>
      </c>
      <c r="BK736" s="3" t="s">
        <v>1876</v>
      </c>
      <c r="BL736" s="12" t="s">
        <v>4305</v>
      </c>
      <c r="BM736" s="3"/>
      <c r="BN736" s="3"/>
      <c r="BO736" s="3"/>
      <c r="BP736" s="3"/>
      <c r="BQ736" s="3"/>
      <c r="BR736" s="3"/>
      <c r="BS736" s="3"/>
      <c r="BT736" s="3"/>
      <c r="BU736" s="3"/>
      <c r="BV736" s="3"/>
    </row>
    <row r="737" spans="1:74" ht="144" x14ac:dyDescent="0.45">
      <c r="A737" s="2">
        <v>736</v>
      </c>
      <c r="B737" s="6" t="s">
        <v>505</v>
      </c>
      <c r="C737" s="5" t="s">
        <v>1817</v>
      </c>
      <c r="D737" s="8" t="s">
        <v>10669</v>
      </c>
      <c r="E737" s="3" t="s">
        <v>31</v>
      </c>
      <c r="F737" s="3" t="s">
        <v>1836</v>
      </c>
      <c r="G737" s="3"/>
      <c r="H737" s="3"/>
      <c r="I737" s="3"/>
      <c r="J737" s="3" t="s">
        <v>10670</v>
      </c>
      <c r="K737" s="12" t="s">
        <v>9638</v>
      </c>
      <c r="L737" s="23" t="s">
        <v>9639</v>
      </c>
      <c r="M737" s="3"/>
      <c r="N737" s="3"/>
      <c r="O737" s="3"/>
      <c r="P737" s="8" t="s">
        <v>1241</v>
      </c>
      <c r="Q737" s="11" t="s">
        <v>9386</v>
      </c>
      <c r="R737" s="14" t="s">
        <v>9387</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4306</v>
      </c>
      <c r="BI737" s="3" t="s">
        <v>1948</v>
      </c>
      <c r="BJ737" s="12" t="s">
        <v>9640</v>
      </c>
      <c r="BK737" s="3" t="s">
        <v>1960</v>
      </c>
      <c r="BL737" s="3" t="s">
        <v>4307</v>
      </c>
      <c r="BM737" s="3" t="s">
        <v>1876</v>
      </c>
      <c r="BN737" s="12" t="s">
        <v>4308</v>
      </c>
      <c r="BO737" s="3" t="s">
        <v>1878</v>
      </c>
      <c r="BP737" s="12" t="s">
        <v>9641</v>
      </c>
      <c r="BQ737" s="3"/>
      <c r="BR737" s="3"/>
      <c r="BS737" s="3"/>
      <c r="BT737" s="3"/>
      <c r="BU737" s="3"/>
      <c r="BV737" s="3"/>
    </row>
    <row r="738" spans="1:74" ht="306" x14ac:dyDescent="0.45">
      <c r="A738" s="2">
        <v>737</v>
      </c>
      <c r="B738" s="6" t="s">
        <v>506</v>
      </c>
      <c r="C738" s="5" t="s">
        <v>1817</v>
      </c>
      <c r="D738" s="8" t="s">
        <v>10669</v>
      </c>
      <c r="E738" s="3" t="s">
        <v>506</v>
      </c>
      <c r="F738" s="3"/>
      <c r="G738" s="3"/>
      <c r="H738" s="3"/>
      <c r="I738" s="3"/>
      <c r="J738" s="3" t="s">
        <v>10670</v>
      </c>
      <c r="K738" s="12" t="s">
        <v>4309</v>
      </c>
      <c r="L738" s="9" t="s">
        <v>9642</v>
      </c>
      <c r="M738" s="3"/>
      <c r="N738" s="3"/>
      <c r="O738" s="3"/>
      <c r="P738" s="8" t="s">
        <v>1241</v>
      </c>
      <c r="Q738" s="9" t="s">
        <v>9388</v>
      </c>
      <c r="R738" s="14" t="s">
        <v>7982</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9389</v>
      </c>
      <c r="AW738" s="12"/>
      <c r="AX738" s="3"/>
      <c r="AY738" s="3"/>
      <c r="AZ738" s="3"/>
      <c r="BA738" s="3"/>
      <c r="BB738" s="3"/>
      <c r="BC738" s="3"/>
      <c r="BD738" s="3"/>
      <c r="BE738" s="3"/>
      <c r="BF738" s="8" t="s">
        <v>1504</v>
      </c>
      <c r="BG738" s="3" t="s">
        <v>1873</v>
      </c>
      <c r="BH738" s="12" t="s">
        <v>4310</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10669</v>
      </c>
      <c r="E739" s="3" t="s">
        <v>4311</v>
      </c>
      <c r="F739" s="3" t="s">
        <v>1333</v>
      </c>
      <c r="G739" s="3"/>
      <c r="H739" s="3"/>
      <c r="I739" s="3"/>
      <c r="J739" s="3" t="s">
        <v>10670</v>
      </c>
      <c r="K739" s="12" t="s">
        <v>9643</v>
      </c>
      <c r="L739" s="23" t="s">
        <v>9644</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9645</v>
      </c>
      <c r="BI739" s="3" t="s">
        <v>1960</v>
      </c>
      <c r="BJ739" s="12" t="s">
        <v>4312</v>
      </c>
      <c r="BK739" s="3" t="s">
        <v>1876</v>
      </c>
      <c r="BL739" s="12" t="s">
        <v>4313</v>
      </c>
      <c r="BM739" s="3"/>
      <c r="BN739" s="3"/>
      <c r="BO739" s="3"/>
      <c r="BP739" s="3"/>
      <c r="BQ739" s="3"/>
      <c r="BR739" s="3"/>
      <c r="BS739" s="3"/>
      <c r="BT739" s="3"/>
      <c r="BU739" s="3"/>
      <c r="BV739" s="3"/>
    </row>
    <row r="740" spans="1:74" ht="144" x14ac:dyDescent="0.45">
      <c r="A740" s="2">
        <v>739</v>
      </c>
      <c r="B740" s="6" t="s">
        <v>508</v>
      </c>
      <c r="C740" s="5" t="s">
        <v>1817</v>
      </c>
      <c r="D740" s="8" t="s">
        <v>10669</v>
      </c>
      <c r="E740" s="3" t="s">
        <v>1393</v>
      </c>
      <c r="F740" s="3" t="s">
        <v>4314</v>
      </c>
      <c r="G740" s="3"/>
      <c r="H740" s="3"/>
      <c r="I740" s="3"/>
      <c r="J740" s="3" t="s">
        <v>10670</v>
      </c>
      <c r="K740" s="12"/>
      <c r="L740" s="23" t="s">
        <v>9646</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4315</v>
      </c>
      <c r="BI740" s="3" t="s">
        <v>1960</v>
      </c>
      <c r="BJ740" s="12" t="s">
        <v>4316</v>
      </c>
      <c r="BK740" s="3" t="s">
        <v>1876</v>
      </c>
      <c r="BL740" s="12" t="s">
        <v>4317</v>
      </c>
      <c r="BM740" s="3"/>
      <c r="BN740" s="12"/>
      <c r="BO740" s="3"/>
      <c r="BP740" s="3"/>
      <c r="BQ740" s="3"/>
      <c r="BR740" s="3"/>
      <c r="BS740" s="3"/>
      <c r="BT740" s="3"/>
      <c r="BU740" s="3"/>
      <c r="BV740" s="3"/>
    </row>
    <row r="741" spans="1:74" ht="162" x14ac:dyDescent="0.45">
      <c r="A741" s="2">
        <v>740</v>
      </c>
      <c r="B741" s="6" t="s">
        <v>509</v>
      </c>
      <c r="C741" s="5" t="s">
        <v>1817</v>
      </c>
      <c r="D741" s="8" t="s">
        <v>10669</v>
      </c>
      <c r="E741" s="3" t="s">
        <v>1347</v>
      </c>
      <c r="F741" s="3" t="s">
        <v>1468</v>
      </c>
      <c r="G741" s="3" t="s">
        <v>4318</v>
      </c>
      <c r="H741" s="3"/>
      <c r="I741" s="3"/>
      <c r="J741" s="3" t="s">
        <v>10670</v>
      </c>
      <c r="K741" s="12" t="s">
        <v>9647</v>
      </c>
      <c r="L741" s="12" t="s">
        <v>9648</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4319</v>
      </c>
      <c r="BI741" s="3" t="s">
        <v>2027</v>
      </c>
      <c r="BJ741" s="3" t="s">
        <v>4320</v>
      </c>
      <c r="BK741" s="3" t="s">
        <v>1960</v>
      </c>
      <c r="BL741" s="12" t="s">
        <v>4321</v>
      </c>
      <c r="BM741" s="3" t="s">
        <v>1876</v>
      </c>
      <c r="BN741" s="12" t="s">
        <v>4322</v>
      </c>
      <c r="BO741" s="3"/>
      <c r="BP741" s="3"/>
      <c r="BQ741" s="3"/>
      <c r="BR741" s="3"/>
      <c r="BS741" s="3"/>
      <c r="BT741" s="3"/>
      <c r="BU741" s="3"/>
      <c r="BV741" s="3"/>
    </row>
    <row r="742" spans="1:74" ht="198" x14ac:dyDescent="0.45">
      <c r="A742" s="2">
        <v>741</v>
      </c>
      <c r="B742" s="6" t="s">
        <v>4324</v>
      </c>
      <c r="C742" s="5" t="s">
        <v>6853</v>
      </c>
      <c r="D742" s="8" t="s">
        <v>10669</v>
      </c>
      <c r="E742" s="3" t="s">
        <v>1837</v>
      </c>
      <c r="F742" s="3" t="s">
        <v>1838</v>
      </c>
      <c r="G742" s="3"/>
      <c r="H742" s="3"/>
      <c r="I742" s="3"/>
      <c r="J742" s="3" t="s">
        <v>10670</v>
      </c>
      <c r="K742" s="12" t="s">
        <v>9649</v>
      </c>
      <c r="L742" s="9" t="s">
        <v>9650</v>
      </c>
      <c r="M742" s="3"/>
      <c r="N742" s="3"/>
      <c r="O742" s="3"/>
      <c r="P742" s="8" t="s">
        <v>1241</v>
      </c>
      <c r="Q742" s="9" t="s">
        <v>9390</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4325</v>
      </c>
      <c r="BI742" s="3" t="s">
        <v>4001</v>
      </c>
      <c r="BJ742" s="3" t="s">
        <v>4326</v>
      </c>
      <c r="BK742" s="3" t="s">
        <v>1873</v>
      </c>
      <c r="BL742" s="12" t="s">
        <v>4327</v>
      </c>
      <c r="BM742" s="3"/>
      <c r="BN742" s="3"/>
      <c r="BO742" s="3"/>
      <c r="BP742" s="3"/>
      <c r="BQ742" s="3"/>
      <c r="BR742" s="3"/>
      <c r="BS742" s="3"/>
      <c r="BT742" s="3"/>
      <c r="BU742" s="3"/>
      <c r="BV742" s="3"/>
    </row>
    <row r="743" spans="1:74" ht="234" x14ac:dyDescent="0.45">
      <c r="A743" s="2">
        <v>742</v>
      </c>
      <c r="B743" s="6" t="s">
        <v>1839</v>
      </c>
      <c r="C743" s="5" t="s">
        <v>6853</v>
      </c>
      <c r="D743" s="8" t="s">
        <v>10669</v>
      </c>
      <c r="E743" s="3" t="s">
        <v>1840</v>
      </c>
      <c r="F743" s="3" t="s">
        <v>1841</v>
      </c>
      <c r="G743" s="3"/>
      <c r="H743" s="3"/>
      <c r="I743" s="3"/>
      <c r="J743" s="3" t="s">
        <v>10670</v>
      </c>
      <c r="K743" s="12" t="s">
        <v>9651</v>
      </c>
      <c r="L743" s="11" t="s">
        <v>9652</v>
      </c>
      <c r="M743" s="3"/>
      <c r="N743" s="3"/>
      <c r="O743" s="3"/>
      <c r="P743" s="8" t="s">
        <v>1241</v>
      </c>
      <c r="Q743" s="11" t="s">
        <v>9391</v>
      </c>
      <c r="R743" s="14" t="s">
        <v>9392</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4328</v>
      </c>
      <c r="BI743" s="3" t="s">
        <v>1876</v>
      </c>
      <c r="BJ743" s="12" t="s">
        <v>4329</v>
      </c>
      <c r="BK743" s="3" t="s">
        <v>1878</v>
      </c>
      <c r="BL743" s="12" t="s">
        <v>4330</v>
      </c>
      <c r="BM743" s="3"/>
      <c r="BN743" s="3"/>
      <c r="BO743" s="3"/>
      <c r="BP743" s="3"/>
      <c r="BQ743" s="3"/>
      <c r="BR743" s="3"/>
      <c r="BS743" s="3"/>
      <c r="BT743" s="3"/>
      <c r="BU743" s="3"/>
      <c r="BV743" s="3"/>
    </row>
    <row r="744" spans="1:74" ht="162" x14ac:dyDescent="0.45">
      <c r="A744" s="2">
        <v>743</v>
      </c>
      <c r="B744" s="6" t="s">
        <v>1842</v>
      </c>
      <c r="C744" s="5" t="s">
        <v>6853</v>
      </c>
      <c r="D744" s="8" t="s">
        <v>10669</v>
      </c>
      <c r="E744" s="3" t="s">
        <v>1938</v>
      </c>
      <c r="F744" s="3" t="s">
        <v>1749</v>
      </c>
      <c r="G744" s="3"/>
      <c r="H744" s="3"/>
      <c r="I744" s="3"/>
      <c r="J744" s="3" t="s">
        <v>10670</v>
      </c>
      <c r="K744" s="12" t="s">
        <v>9653</v>
      </c>
      <c r="L744" s="11" t="s">
        <v>9654</v>
      </c>
      <c r="M744" s="3"/>
      <c r="N744" s="3"/>
      <c r="O744" s="3"/>
      <c r="P744" s="8" t="s">
        <v>1241</v>
      </c>
      <c r="Q744" s="11" t="s">
        <v>9393</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4331</v>
      </c>
      <c r="BI744" s="3" t="s">
        <v>2037</v>
      </c>
      <c r="BJ744" s="12" t="s">
        <v>4332</v>
      </c>
      <c r="BK744" s="3" t="s">
        <v>1960</v>
      </c>
      <c r="BL744" s="12" t="s">
        <v>4333</v>
      </c>
      <c r="BM744" s="3" t="s">
        <v>1876</v>
      </c>
      <c r="BN744" s="12" t="s">
        <v>4334</v>
      </c>
      <c r="BO744" s="3"/>
      <c r="BP744" s="3"/>
      <c r="BQ744" s="3"/>
      <c r="BR744" s="3"/>
      <c r="BS744" s="3"/>
      <c r="BT744" s="3"/>
      <c r="BU744" s="3"/>
      <c r="BV744" s="3"/>
    </row>
    <row r="745" spans="1:74" ht="306" x14ac:dyDescent="0.45">
      <c r="A745" s="2">
        <v>744</v>
      </c>
      <c r="B745" s="6" t="s">
        <v>510</v>
      </c>
      <c r="C745" s="5" t="s">
        <v>6853</v>
      </c>
      <c r="D745" s="8" t="s">
        <v>10669</v>
      </c>
      <c r="E745" s="3" t="s">
        <v>1843</v>
      </c>
      <c r="F745" s="3" t="s">
        <v>1585</v>
      </c>
      <c r="G745" s="3"/>
      <c r="H745" s="3"/>
      <c r="I745" s="3"/>
      <c r="J745" s="3" t="s">
        <v>10670</v>
      </c>
      <c r="K745" s="12" t="s">
        <v>4335</v>
      </c>
      <c r="L745" s="12" t="s">
        <v>9655</v>
      </c>
      <c r="M745" s="3"/>
      <c r="N745" s="3"/>
      <c r="O745" s="3"/>
      <c r="P745" s="8" t="s">
        <v>1241</v>
      </c>
      <c r="Q745" s="9" t="s">
        <v>9394</v>
      </c>
      <c r="R745" s="9" t="s">
        <v>9025</v>
      </c>
      <c r="S745" s="9" t="s">
        <v>9026</v>
      </c>
      <c r="T745" s="9" t="s">
        <v>9027</v>
      </c>
      <c r="U745" s="9" t="s">
        <v>9028</v>
      </c>
      <c r="V745" s="9" t="s">
        <v>9029</v>
      </c>
      <c r="W745" s="14" t="s">
        <v>9030</v>
      </c>
      <c r="X745" s="9" t="s">
        <v>9031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9656</v>
      </c>
      <c r="BI745" s="3" t="s">
        <v>1878</v>
      </c>
      <c r="BJ745" s="12" t="s">
        <v>4336</v>
      </c>
      <c r="BK745" s="3"/>
      <c r="BL745" s="3"/>
      <c r="BM745" s="3"/>
      <c r="BN745" s="3"/>
      <c r="BO745" s="3"/>
      <c r="BP745" s="3"/>
      <c r="BQ745" s="3"/>
      <c r="BR745" s="3"/>
      <c r="BS745" s="3"/>
      <c r="BT745" s="3"/>
      <c r="BU745" s="3"/>
      <c r="BV745" s="3"/>
    </row>
    <row r="746" spans="1:74" ht="126" x14ac:dyDescent="0.45">
      <c r="A746" s="2">
        <v>745</v>
      </c>
      <c r="B746" s="6" t="s">
        <v>511</v>
      </c>
      <c r="C746" s="5" t="s">
        <v>6853</v>
      </c>
      <c r="D746" s="8" t="s">
        <v>10669</v>
      </c>
      <c r="E746" s="5" t="s">
        <v>1844</v>
      </c>
      <c r="F746" s="3" t="s">
        <v>1455</v>
      </c>
      <c r="G746" s="3"/>
      <c r="H746" s="3"/>
      <c r="I746" s="3"/>
      <c r="J746" s="3" t="s">
        <v>10670</v>
      </c>
      <c r="K746" s="12" t="s">
        <v>9657</v>
      </c>
      <c r="L746" s="11" t="s">
        <v>9658</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4337</v>
      </c>
      <c r="BI746" s="3" t="s">
        <v>1960</v>
      </c>
      <c r="BJ746" s="12" t="s">
        <v>4338</v>
      </c>
      <c r="BK746" s="3" t="s">
        <v>1876</v>
      </c>
      <c r="BL746" s="12" t="s">
        <v>4339</v>
      </c>
      <c r="BM746" s="3"/>
      <c r="BN746" s="3"/>
      <c r="BO746" s="3"/>
      <c r="BP746" s="3"/>
      <c r="BQ746" s="3"/>
      <c r="BR746" s="3"/>
      <c r="BS746" s="3"/>
      <c r="BT746" s="3"/>
      <c r="BU746" s="3"/>
      <c r="BV746" s="3"/>
    </row>
    <row r="747" spans="1:74" ht="126" x14ac:dyDescent="0.45">
      <c r="A747" s="2">
        <v>746</v>
      </c>
      <c r="B747" s="6" t="s">
        <v>512</v>
      </c>
      <c r="C747" s="5" t="s">
        <v>6853</v>
      </c>
      <c r="D747" s="8" t="s">
        <v>10669</v>
      </c>
      <c r="E747" s="3" t="s">
        <v>1455</v>
      </c>
      <c r="F747" s="3" t="s">
        <v>9892</v>
      </c>
      <c r="G747" s="3"/>
      <c r="H747" s="3"/>
      <c r="I747" s="3"/>
      <c r="J747" s="3" t="s">
        <v>10670</v>
      </c>
      <c r="K747" s="12" t="s">
        <v>9659</v>
      </c>
      <c r="L747" s="12" t="s">
        <v>9660</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4340</v>
      </c>
      <c r="BI747" s="3" t="s">
        <v>1960</v>
      </c>
      <c r="BJ747" s="12" t="s">
        <v>4341</v>
      </c>
      <c r="BK747" s="3" t="s">
        <v>4342</v>
      </c>
      <c r="BL747" s="3" t="s">
        <v>4343</v>
      </c>
      <c r="BM747" s="3" t="s">
        <v>1878</v>
      </c>
      <c r="BN747" s="12" t="s">
        <v>4344</v>
      </c>
      <c r="BO747" s="3"/>
      <c r="BP747" s="3"/>
      <c r="BQ747" s="3"/>
      <c r="BR747" s="3"/>
      <c r="BS747" s="3"/>
      <c r="BT747" s="3"/>
      <c r="BU747" s="3"/>
      <c r="BV747" s="3"/>
    </row>
    <row r="748" spans="1:74" ht="126" x14ac:dyDescent="0.45">
      <c r="A748" s="2">
        <v>747</v>
      </c>
      <c r="B748" s="6" t="s">
        <v>513</v>
      </c>
      <c r="C748" s="5" t="s">
        <v>6853</v>
      </c>
      <c r="D748" s="8" t="s">
        <v>10669</v>
      </c>
      <c r="E748" s="3" t="s">
        <v>1845</v>
      </c>
      <c r="F748" s="3" t="s">
        <v>1787</v>
      </c>
      <c r="G748" s="3"/>
      <c r="H748" s="3"/>
      <c r="I748" s="3"/>
      <c r="J748" s="3" t="s">
        <v>10670</v>
      </c>
      <c r="K748" s="12" t="s">
        <v>9661</v>
      </c>
      <c r="L748" s="11" t="s">
        <v>10121</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4345</v>
      </c>
      <c r="BI748" s="3" t="s">
        <v>1876</v>
      </c>
      <c r="BJ748" s="12" t="s">
        <v>4346</v>
      </c>
      <c r="BK748" s="3" t="s">
        <v>1878</v>
      </c>
      <c r="BL748" s="12" t="s">
        <v>4347</v>
      </c>
      <c r="BM748" s="3"/>
      <c r="BN748" s="3"/>
      <c r="BO748" s="3"/>
      <c r="BP748" s="3"/>
      <c r="BQ748" s="3"/>
      <c r="BR748" s="3"/>
      <c r="BS748" s="3"/>
      <c r="BT748" s="3"/>
      <c r="BU748" s="3"/>
      <c r="BV748" s="3"/>
    </row>
    <row r="749" spans="1:74" ht="108" x14ac:dyDescent="0.45">
      <c r="A749" s="2">
        <v>748</v>
      </c>
      <c r="B749" s="6" t="s">
        <v>514</v>
      </c>
      <c r="C749" s="5" t="s">
        <v>6853</v>
      </c>
      <c r="D749" s="8" t="s">
        <v>10669</v>
      </c>
      <c r="E749" s="3" t="s">
        <v>4348</v>
      </c>
      <c r="F749" s="3" t="s">
        <v>1696</v>
      </c>
      <c r="G749" s="3"/>
      <c r="H749" s="3"/>
      <c r="I749" s="3"/>
      <c r="J749" s="3" t="s">
        <v>10670</v>
      </c>
      <c r="K749" s="12" t="s">
        <v>9662</v>
      </c>
      <c r="L749" s="12" t="s">
        <v>9663</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4349</v>
      </c>
      <c r="BI749" s="3" t="s">
        <v>2037</v>
      </c>
      <c r="BJ749" s="12" t="s">
        <v>4350</v>
      </c>
      <c r="BK749" s="3" t="s">
        <v>1876</v>
      </c>
      <c r="BL749" s="12" t="s">
        <v>4351</v>
      </c>
      <c r="BM749" s="3" t="s">
        <v>1878</v>
      </c>
      <c r="BN749" s="12" t="s">
        <v>4352</v>
      </c>
      <c r="BO749" s="3"/>
      <c r="BP749" s="3"/>
      <c r="BQ749" s="3"/>
      <c r="BR749" s="3"/>
      <c r="BS749" s="3"/>
      <c r="BT749" s="3"/>
      <c r="BU749" s="3"/>
      <c r="BV749" s="3"/>
    </row>
    <row r="750" spans="1:74" ht="198" x14ac:dyDescent="0.45">
      <c r="A750" s="2">
        <v>749</v>
      </c>
      <c r="B750" s="6" t="s">
        <v>515</v>
      </c>
      <c r="C750" s="5" t="s">
        <v>6853</v>
      </c>
      <c r="D750" s="8" t="s">
        <v>10669</v>
      </c>
      <c r="E750" s="3" t="s">
        <v>1846</v>
      </c>
      <c r="F750" s="3" t="s">
        <v>27</v>
      </c>
      <c r="G750" s="3"/>
      <c r="H750" s="3"/>
      <c r="I750" s="3"/>
      <c r="J750" s="3" t="s">
        <v>10670</v>
      </c>
      <c r="K750" s="12" t="s">
        <v>9664</v>
      </c>
      <c r="L750" s="11" t="s">
        <v>9665</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4353</v>
      </c>
      <c r="BI750" s="3" t="s">
        <v>1997</v>
      </c>
      <c r="BJ750" s="12" t="s">
        <v>9666</v>
      </c>
      <c r="BK750" s="3" t="s">
        <v>1878</v>
      </c>
      <c r="BL750" s="12" t="s">
        <v>4354</v>
      </c>
      <c r="BM750" s="3" t="s">
        <v>3498</v>
      </c>
      <c r="BN750" s="12" t="s">
        <v>4355</v>
      </c>
      <c r="BO750" s="3"/>
      <c r="BP750" s="3"/>
      <c r="BQ750" s="3"/>
      <c r="BR750" s="3"/>
      <c r="BS750" s="3"/>
      <c r="BT750" s="3"/>
      <c r="BU750" s="3"/>
      <c r="BV750" s="3"/>
    </row>
    <row r="751" spans="1:74" ht="180" x14ac:dyDescent="0.45">
      <c r="A751" s="2">
        <v>750</v>
      </c>
      <c r="B751" s="6" t="s">
        <v>1847</v>
      </c>
      <c r="C751" s="5" t="s">
        <v>6853</v>
      </c>
      <c r="D751" s="8" t="s">
        <v>10669</v>
      </c>
      <c r="E751" s="3" t="s">
        <v>31</v>
      </c>
      <c r="F751" s="3" t="s">
        <v>1848</v>
      </c>
      <c r="G751" s="3" t="s">
        <v>1585</v>
      </c>
      <c r="H751" s="3"/>
      <c r="I751" s="3"/>
      <c r="J751" s="3" t="s">
        <v>10670</v>
      </c>
      <c r="K751" s="12" t="s">
        <v>9667</v>
      </c>
      <c r="L751" s="11" t="s">
        <v>9668</v>
      </c>
      <c r="M751" s="3"/>
      <c r="N751" s="3"/>
      <c r="O751" s="3"/>
      <c r="P751" s="8" t="s">
        <v>1241</v>
      </c>
      <c r="Q751" s="14" t="s">
        <v>9395</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9669</v>
      </c>
      <c r="BI751" s="3" t="s">
        <v>1960</v>
      </c>
      <c r="BJ751" s="3" t="s">
        <v>4356</v>
      </c>
      <c r="BK751" s="3" t="s">
        <v>1876</v>
      </c>
      <c r="BL751" s="12" t="s">
        <v>4357</v>
      </c>
      <c r="BM751" s="3" t="s">
        <v>1878</v>
      </c>
      <c r="BN751" s="12" t="s">
        <v>4358</v>
      </c>
      <c r="BO751" s="3"/>
      <c r="BP751" s="3"/>
      <c r="BQ751" s="3"/>
      <c r="BR751" s="3"/>
      <c r="BS751" s="3"/>
      <c r="BT751" s="3"/>
      <c r="BU751" s="3"/>
      <c r="BV751" s="3"/>
    </row>
    <row r="752" spans="1:74" ht="270" x14ac:dyDescent="0.45">
      <c r="A752" s="2">
        <v>751</v>
      </c>
      <c r="B752" s="6" t="s">
        <v>516</v>
      </c>
      <c r="C752" s="5" t="s">
        <v>6853</v>
      </c>
      <c r="D752" s="8" t="s">
        <v>10669</v>
      </c>
      <c r="E752" s="3" t="s">
        <v>1455</v>
      </c>
      <c r="F752" s="3" t="s">
        <v>1849</v>
      </c>
      <c r="G752" s="3" t="s">
        <v>1696</v>
      </c>
      <c r="H752" s="3"/>
      <c r="I752" s="3"/>
      <c r="J752" s="3" t="s">
        <v>10670</v>
      </c>
      <c r="K752" s="12" t="s">
        <v>9670</v>
      </c>
      <c r="L752" s="11" t="s">
        <v>9671</v>
      </c>
      <c r="M752" s="3"/>
      <c r="N752" s="3"/>
      <c r="O752" s="3"/>
      <c r="P752" s="8" t="s">
        <v>1241</v>
      </c>
      <c r="Q752" s="14" t="s">
        <v>9396</v>
      </c>
      <c r="R752" s="14" t="s">
        <v>9397</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4359</v>
      </c>
      <c r="BI752" s="3" t="s">
        <v>1878</v>
      </c>
      <c r="BJ752" s="12" t="s">
        <v>4360</v>
      </c>
      <c r="BK752" s="3"/>
      <c r="BL752" s="3"/>
      <c r="BM752" s="3"/>
      <c r="BN752" s="3"/>
      <c r="BO752" s="3"/>
      <c r="BP752" s="3"/>
      <c r="BQ752" s="3"/>
      <c r="BR752" s="3"/>
      <c r="BS752" s="3"/>
      <c r="BT752" s="3"/>
      <c r="BU752" s="3"/>
      <c r="BV752" s="3"/>
    </row>
    <row r="753" spans="1:74" ht="144" x14ac:dyDescent="0.45">
      <c r="A753" s="2">
        <v>752</v>
      </c>
      <c r="B753" s="6" t="s">
        <v>517</v>
      </c>
      <c r="C753" s="5" t="s">
        <v>6853</v>
      </c>
      <c r="D753" s="8" t="s">
        <v>10669</v>
      </c>
      <c r="E753" s="3" t="s">
        <v>517</v>
      </c>
      <c r="F753" s="3"/>
      <c r="G753" s="3"/>
      <c r="H753" s="3"/>
      <c r="I753" s="3"/>
      <c r="J753" s="3" t="s">
        <v>10670</v>
      </c>
      <c r="K753" s="12" t="s">
        <v>9672</v>
      </c>
      <c r="L753" s="12" t="s">
        <v>9673</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9674</v>
      </c>
      <c r="BI753" s="3" t="s">
        <v>1876</v>
      </c>
      <c r="BJ753" s="12" t="s">
        <v>4361</v>
      </c>
      <c r="BK753" s="3" t="s">
        <v>1878</v>
      </c>
      <c r="BL753" s="12" t="s">
        <v>4362</v>
      </c>
      <c r="BM753" s="3" t="s">
        <v>3498</v>
      </c>
      <c r="BN753" s="12" t="s">
        <v>4363</v>
      </c>
      <c r="BO753" s="3"/>
      <c r="BP753" s="3"/>
      <c r="BQ753" s="3"/>
      <c r="BR753" s="3"/>
      <c r="BS753" s="3"/>
      <c r="BT753" s="3"/>
      <c r="BU753" s="3"/>
      <c r="BV753" s="3"/>
    </row>
    <row r="754" spans="1:74" ht="72" x14ac:dyDescent="0.45">
      <c r="A754" s="2">
        <v>753</v>
      </c>
      <c r="B754" s="6" t="s">
        <v>518</v>
      </c>
      <c r="C754" s="5" t="s">
        <v>6853</v>
      </c>
      <c r="D754" s="8" t="s">
        <v>10669</v>
      </c>
      <c r="E754" s="5" t="s">
        <v>518</v>
      </c>
      <c r="F754" s="3"/>
      <c r="G754" s="3"/>
      <c r="H754" s="3"/>
      <c r="I754" s="3"/>
      <c r="J754" s="3" t="s">
        <v>10670</v>
      </c>
      <c r="K754" s="12" t="s">
        <v>9675</v>
      </c>
      <c r="L754" s="12" t="s">
        <v>9676</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4364</v>
      </c>
      <c r="BI754" s="3" t="s">
        <v>1960</v>
      </c>
      <c r="BJ754" s="3" t="s">
        <v>4365</v>
      </c>
      <c r="BK754" s="3" t="s">
        <v>1876</v>
      </c>
      <c r="BL754" s="12" t="s">
        <v>4366</v>
      </c>
      <c r="BM754" s="3" t="s">
        <v>1878</v>
      </c>
      <c r="BN754" s="12" t="s">
        <v>4367</v>
      </c>
      <c r="BO754" s="3"/>
      <c r="BP754" s="3"/>
      <c r="BQ754" s="3"/>
      <c r="BR754" s="3"/>
      <c r="BS754" s="3"/>
      <c r="BT754" s="3"/>
      <c r="BU754" s="3"/>
      <c r="BV754" s="3"/>
    </row>
    <row r="755" spans="1:74" ht="72" x14ac:dyDescent="0.45">
      <c r="A755" s="2">
        <v>754</v>
      </c>
      <c r="B755" s="6" t="s">
        <v>519</v>
      </c>
      <c r="C755" s="5" t="s">
        <v>6853</v>
      </c>
      <c r="D755" s="8" t="s">
        <v>10669</v>
      </c>
      <c r="E755" s="5" t="s">
        <v>519</v>
      </c>
      <c r="F755" s="3"/>
      <c r="G755" s="3"/>
      <c r="H755" s="3"/>
      <c r="I755" s="3"/>
      <c r="J755" s="3" t="s">
        <v>10670</v>
      </c>
      <c r="K755" s="12" t="s">
        <v>9677</v>
      </c>
      <c r="L755" s="11" t="s">
        <v>9678</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4368</v>
      </c>
      <c r="BI755" s="3" t="s">
        <v>1876</v>
      </c>
      <c r="BJ755" s="12" t="s">
        <v>4369</v>
      </c>
      <c r="BK755" s="3"/>
      <c r="BL755" s="3"/>
      <c r="BM755" s="3"/>
      <c r="BN755" s="3"/>
      <c r="BO755" s="3"/>
      <c r="BP755" s="3"/>
      <c r="BQ755" s="3"/>
      <c r="BR755" s="3"/>
      <c r="BS755" s="3"/>
      <c r="BT755" s="3"/>
      <c r="BU755" s="3"/>
      <c r="BV755" s="3"/>
    </row>
    <row r="756" spans="1:74" ht="54" x14ac:dyDescent="0.45">
      <c r="A756" s="2">
        <v>755</v>
      </c>
      <c r="B756" s="6" t="s">
        <v>520</v>
      </c>
      <c r="C756" s="5" t="s">
        <v>6853</v>
      </c>
      <c r="D756" s="8" t="s">
        <v>10669</v>
      </c>
      <c r="E756" s="5" t="s">
        <v>520</v>
      </c>
      <c r="F756" s="3"/>
      <c r="G756" s="3"/>
      <c r="H756" s="3"/>
      <c r="I756" s="3"/>
      <c r="J756" s="3" t="s">
        <v>10670</v>
      </c>
      <c r="K756" s="12" t="s">
        <v>1850</v>
      </c>
      <c r="L756" s="11" t="s">
        <v>9679</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4370</v>
      </c>
      <c r="BI756" s="3" t="s">
        <v>1876</v>
      </c>
      <c r="BJ756" s="12" t="s">
        <v>4371</v>
      </c>
      <c r="BK756" s="3" t="s">
        <v>1878</v>
      </c>
      <c r="BL756" s="12" t="s">
        <v>4372</v>
      </c>
      <c r="BM756" s="3"/>
      <c r="BN756" s="3"/>
      <c r="BO756" s="3"/>
      <c r="BP756" s="3"/>
      <c r="BQ756" s="3"/>
      <c r="BR756" s="3"/>
      <c r="BS756" s="3"/>
      <c r="BT756" s="3"/>
      <c r="BU756" s="3"/>
      <c r="BV756" s="3"/>
    </row>
    <row r="757" spans="1:74" ht="216" x14ac:dyDescent="0.45">
      <c r="A757" s="2">
        <v>756</v>
      </c>
      <c r="B757" s="6" t="s">
        <v>521</v>
      </c>
      <c r="C757" s="5" t="s">
        <v>6853</v>
      </c>
      <c r="D757" s="8" t="s">
        <v>10669</v>
      </c>
      <c r="E757" s="3" t="s">
        <v>1851</v>
      </c>
      <c r="F757" s="3" t="s">
        <v>1852</v>
      </c>
      <c r="G757" s="3"/>
      <c r="H757" s="3"/>
      <c r="I757" s="3"/>
      <c r="J757" s="3" t="s">
        <v>10670</v>
      </c>
      <c r="K757" s="12"/>
      <c r="L757" s="23" t="s">
        <v>9689</v>
      </c>
      <c r="M757" s="3"/>
      <c r="N757" s="3"/>
      <c r="O757" s="3"/>
      <c r="P757" s="8" t="s">
        <v>1241</v>
      </c>
      <c r="Q757" s="11" t="s">
        <v>9398</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4373</v>
      </c>
      <c r="BI757" s="3" t="s">
        <v>1960</v>
      </c>
      <c r="BJ757" s="12" t="s">
        <v>4374</v>
      </c>
      <c r="BK757" s="3" t="s">
        <v>1876</v>
      </c>
      <c r="BL757" s="12" t="s">
        <v>4375</v>
      </c>
      <c r="BM757" s="3" t="s">
        <v>1878</v>
      </c>
      <c r="BN757" s="12" t="s">
        <v>4376</v>
      </c>
      <c r="BO757" s="3"/>
      <c r="BP757" s="3"/>
      <c r="BQ757" s="3"/>
      <c r="BR757" s="3"/>
      <c r="BS757" s="3"/>
      <c r="BT757" s="3"/>
      <c r="BU757" s="3"/>
      <c r="BV757" s="3"/>
    </row>
    <row r="758" spans="1:74" ht="234" x14ac:dyDescent="0.45">
      <c r="A758" s="2">
        <v>757</v>
      </c>
      <c r="B758" s="6" t="s">
        <v>522</v>
      </c>
      <c r="C758" s="5" t="s">
        <v>6853</v>
      </c>
      <c r="D758" s="8" t="s">
        <v>10669</v>
      </c>
      <c r="E758" s="5" t="s">
        <v>522</v>
      </c>
      <c r="F758" s="3"/>
      <c r="G758" s="3"/>
      <c r="H758" s="3"/>
      <c r="I758" s="3"/>
      <c r="J758" s="3" t="s">
        <v>10670</v>
      </c>
      <c r="K758" s="12" t="s">
        <v>9690</v>
      </c>
      <c r="L758" s="23" t="s">
        <v>9691</v>
      </c>
      <c r="M758" s="3"/>
      <c r="N758" s="3"/>
      <c r="O758" s="3"/>
      <c r="P758" s="8" t="s">
        <v>1241</v>
      </c>
      <c r="Q758" s="14" t="s">
        <v>8486</v>
      </c>
      <c r="R758" s="9" t="s">
        <v>9170</v>
      </c>
      <c r="S758" s="9" t="s">
        <v>8488</v>
      </c>
      <c r="T758" s="9" t="s">
        <v>8489</v>
      </c>
      <c r="U758" s="14" t="s">
        <v>8490</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4377</v>
      </c>
      <c r="BI758" s="3" t="s">
        <v>2037</v>
      </c>
      <c r="BJ758" s="3" t="s">
        <v>4378</v>
      </c>
      <c r="BK758" s="3" t="s">
        <v>1960</v>
      </c>
      <c r="BL758" s="3" t="s">
        <v>4379</v>
      </c>
      <c r="BM758" s="3" t="s">
        <v>1876</v>
      </c>
      <c r="BN758" s="12" t="s">
        <v>4380</v>
      </c>
      <c r="BO758" s="3" t="s">
        <v>1878</v>
      </c>
      <c r="BP758" s="12" t="s">
        <v>4381</v>
      </c>
      <c r="BQ758" s="3"/>
      <c r="BR758" s="3"/>
      <c r="BS758" s="3"/>
      <c r="BT758" s="3"/>
      <c r="BU758" s="3"/>
      <c r="BV758" s="3"/>
    </row>
    <row r="759" spans="1:74" ht="180" x14ac:dyDescent="0.45">
      <c r="A759" s="2">
        <v>758</v>
      </c>
      <c r="B759" s="6" t="s">
        <v>523</v>
      </c>
      <c r="C759" s="5" t="s">
        <v>6853</v>
      </c>
      <c r="D759" s="8" t="s">
        <v>10669</v>
      </c>
      <c r="E759" s="3" t="s">
        <v>4546</v>
      </c>
      <c r="F759" s="3" t="s">
        <v>1585</v>
      </c>
      <c r="G759" s="3"/>
      <c r="H759" s="3"/>
      <c r="I759" s="3"/>
      <c r="J759" s="3" t="s">
        <v>10670</v>
      </c>
      <c r="K759" s="12"/>
      <c r="L759" s="12" t="s">
        <v>9680</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5085</v>
      </c>
      <c r="BI759" s="3" t="s">
        <v>1960</v>
      </c>
      <c r="BJ759" s="3" t="s">
        <v>4382</v>
      </c>
      <c r="BK759" s="3" t="s">
        <v>1876</v>
      </c>
      <c r="BL759" s="12" t="s">
        <v>4383</v>
      </c>
      <c r="BM759" s="3" t="s">
        <v>1878</v>
      </c>
      <c r="BN759" s="12" t="s">
        <v>4384</v>
      </c>
      <c r="BO759" s="3" t="s">
        <v>3498</v>
      </c>
      <c r="BP759" s="12" t="s">
        <v>4385</v>
      </c>
      <c r="BQ759" s="3"/>
      <c r="BR759" s="3"/>
      <c r="BS759" s="3"/>
      <c r="BT759" s="3"/>
      <c r="BU759" s="3"/>
      <c r="BV759" s="3"/>
    </row>
    <row r="760" spans="1:74" ht="90" x14ac:dyDescent="0.45">
      <c r="A760" s="2">
        <v>759</v>
      </c>
      <c r="B760" s="6" t="s">
        <v>524</v>
      </c>
      <c r="C760" s="5" t="s">
        <v>6853</v>
      </c>
      <c r="D760" s="8" t="s">
        <v>10669</v>
      </c>
      <c r="E760" s="3" t="s">
        <v>524</v>
      </c>
      <c r="F760" s="3"/>
      <c r="G760" s="3"/>
      <c r="H760" s="3"/>
      <c r="I760" s="3"/>
      <c r="J760" s="3" t="s">
        <v>10670</v>
      </c>
      <c r="K760" s="12" t="s">
        <v>9681</v>
      </c>
      <c r="L760" s="12" t="s">
        <v>9682</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4386</v>
      </c>
      <c r="BI760" s="3" t="s">
        <v>1995</v>
      </c>
      <c r="BJ760" s="3" t="s">
        <v>4387</v>
      </c>
      <c r="BK760" s="3" t="s">
        <v>1997</v>
      </c>
      <c r="BL760" s="12" t="s">
        <v>4388</v>
      </c>
      <c r="BM760" s="3" t="s">
        <v>1876</v>
      </c>
      <c r="BN760" s="12" t="s">
        <v>4389</v>
      </c>
      <c r="BO760" s="3" t="s">
        <v>1878</v>
      </c>
      <c r="BP760" s="12" t="s">
        <v>4390</v>
      </c>
      <c r="BQ760" s="3" t="s">
        <v>3498</v>
      </c>
      <c r="BR760" s="3" t="s">
        <v>4391</v>
      </c>
      <c r="BS760" s="3"/>
      <c r="BT760" s="3"/>
      <c r="BU760" s="3"/>
      <c r="BV760" s="3"/>
    </row>
    <row r="761" spans="1:74" ht="162" x14ac:dyDescent="0.45">
      <c r="A761" s="2">
        <v>760</v>
      </c>
      <c r="B761" s="6" t="s">
        <v>525</v>
      </c>
      <c r="C761" s="5" t="s">
        <v>6853</v>
      </c>
      <c r="D761" s="8" t="s">
        <v>10669</v>
      </c>
      <c r="E761" s="3" t="s">
        <v>46</v>
      </c>
      <c r="F761" s="3" t="s">
        <v>1836</v>
      </c>
      <c r="G761" s="3"/>
      <c r="H761" s="3"/>
      <c r="I761" s="3"/>
      <c r="J761" s="3" t="s">
        <v>10670</v>
      </c>
      <c r="K761" s="12" t="s">
        <v>9683</v>
      </c>
      <c r="L761" s="12" t="s">
        <v>9684</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4392</v>
      </c>
      <c r="BI761" s="3" t="s">
        <v>1960</v>
      </c>
      <c r="BJ761" s="3" t="s">
        <v>4393</v>
      </c>
      <c r="BK761" s="3" t="s">
        <v>1878</v>
      </c>
      <c r="BL761" s="12" t="s">
        <v>4394</v>
      </c>
      <c r="BM761" s="3"/>
      <c r="BN761" s="3"/>
      <c r="BO761" s="3"/>
      <c r="BP761" s="3"/>
      <c r="BQ761" s="3"/>
      <c r="BR761" s="3"/>
      <c r="BS761" s="3"/>
      <c r="BT761" s="3"/>
      <c r="BU761" s="3"/>
      <c r="BV761" s="3"/>
    </row>
    <row r="762" spans="1:74" ht="126" x14ac:dyDescent="0.45">
      <c r="A762" s="2">
        <v>761</v>
      </c>
      <c r="B762" s="6" t="s">
        <v>526</v>
      </c>
      <c r="C762" s="5" t="s">
        <v>6853</v>
      </c>
      <c r="D762" s="8" t="s">
        <v>10669</v>
      </c>
      <c r="E762" s="3" t="s">
        <v>526</v>
      </c>
      <c r="F762" s="3"/>
      <c r="G762" s="3"/>
      <c r="H762" s="3"/>
      <c r="I762" s="3"/>
      <c r="J762" s="3" t="s">
        <v>10670</v>
      </c>
      <c r="K762" s="12" t="s">
        <v>9685</v>
      </c>
      <c r="L762" s="12" t="s">
        <v>9686</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4395</v>
      </c>
      <c r="BI762" s="3" t="s">
        <v>4001</v>
      </c>
      <c r="BJ762" s="3" t="s">
        <v>4396</v>
      </c>
      <c r="BK762" s="3" t="s">
        <v>2269</v>
      </c>
      <c r="BL762" s="3" t="s">
        <v>4397</v>
      </c>
      <c r="BM762" s="3" t="s">
        <v>1960</v>
      </c>
      <c r="BN762" s="3" t="s">
        <v>4398</v>
      </c>
      <c r="BO762" s="3" t="s">
        <v>1997</v>
      </c>
      <c r="BP762" s="3" t="s">
        <v>4399</v>
      </c>
      <c r="BQ762" s="3" t="s">
        <v>1876</v>
      </c>
      <c r="BR762" s="12" t="s">
        <v>4400</v>
      </c>
      <c r="BS762" s="3"/>
      <c r="BT762" s="3"/>
      <c r="BU762" s="3"/>
      <c r="BV762" s="3"/>
    </row>
    <row r="763" spans="1:74" ht="162" x14ac:dyDescent="0.45">
      <c r="A763" s="2">
        <v>762</v>
      </c>
      <c r="B763" s="6" t="s">
        <v>527</v>
      </c>
      <c r="C763" s="5" t="s">
        <v>6853</v>
      </c>
      <c r="D763" s="8" t="s">
        <v>10669</v>
      </c>
      <c r="E763" s="3" t="s">
        <v>1344</v>
      </c>
      <c r="F763" s="3" t="s">
        <v>4108</v>
      </c>
      <c r="G763" s="3"/>
      <c r="H763" s="3"/>
      <c r="I763" s="3"/>
      <c r="J763" s="3" t="s">
        <v>10670</v>
      </c>
      <c r="K763" s="12" t="s">
        <v>9687</v>
      </c>
      <c r="L763" s="23" t="s">
        <v>9692</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4401</v>
      </c>
      <c r="BI763" s="3" t="s">
        <v>1878</v>
      </c>
      <c r="BJ763" s="12" t="s">
        <v>4402</v>
      </c>
      <c r="BK763" s="3"/>
      <c r="BL763" s="3"/>
      <c r="BM763" s="3"/>
      <c r="BN763" s="3"/>
      <c r="BO763" s="3"/>
      <c r="BP763" s="3"/>
      <c r="BQ763" s="3"/>
      <c r="BR763" s="3"/>
      <c r="BS763" s="3"/>
      <c r="BT763" s="3"/>
      <c r="BU763" s="3"/>
      <c r="BV763" s="3"/>
    </row>
    <row r="764" spans="1:74" ht="162" x14ac:dyDescent="0.45">
      <c r="A764" s="2">
        <v>763</v>
      </c>
      <c r="B764" s="6" t="s">
        <v>528</v>
      </c>
      <c r="C764" s="5" t="s">
        <v>6853</v>
      </c>
      <c r="D764" s="8" t="s">
        <v>10669</v>
      </c>
      <c r="E764" s="5" t="s">
        <v>528</v>
      </c>
      <c r="F764" s="3"/>
      <c r="G764" s="3"/>
      <c r="H764" s="3"/>
      <c r="I764" s="3"/>
      <c r="J764" s="3" t="s">
        <v>10670</v>
      </c>
      <c r="K764" s="12"/>
      <c r="L764" s="23" t="s">
        <v>9693</v>
      </c>
      <c r="M764" s="3"/>
      <c r="N764" s="3"/>
      <c r="O764" s="3"/>
      <c r="P764" s="8" t="s">
        <v>1241</v>
      </c>
      <c r="Q764" s="11" t="s">
        <v>9399</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4403</v>
      </c>
      <c r="BI764" s="3" t="s">
        <v>2027</v>
      </c>
      <c r="BJ764" s="3" t="s">
        <v>4404</v>
      </c>
      <c r="BK764" s="3" t="s">
        <v>1960</v>
      </c>
      <c r="BL764" s="12" t="s">
        <v>4405</v>
      </c>
      <c r="BM764" s="3" t="s">
        <v>1876</v>
      </c>
      <c r="BN764" s="12" t="s">
        <v>4406</v>
      </c>
      <c r="BO764" s="3" t="s">
        <v>1878</v>
      </c>
      <c r="BP764" s="12" t="s">
        <v>10122</v>
      </c>
      <c r="BQ764" s="3"/>
      <c r="BR764" s="3"/>
      <c r="BS764" s="3"/>
      <c r="BT764" s="3"/>
      <c r="BU764" s="3"/>
      <c r="BV764" s="3"/>
    </row>
    <row r="765" spans="1:74" ht="144" x14ac:dyDescent="0.45">
      <c r="A765" s="2">
        <v>764</v>
      </c>
      <c r="B765" s="6" t="s">
        <v>529</v>
      </c>
      <c r="C765" s="5" t="s">
        <v>6853</v>
      </c>
      <c r="D765" s="8" t="s">
        <v>10669</v>
      </c>
      <c r="E765" s="3" t="s">
        <v>1632</v>
      </c>
      <c r="F765" s="3" t="s">
        <v>4407</v>
      </c>
      <c r="G765" s="3"/>
      <c r="H765" s="3"/>
      <c r="I765" s="3"/>
      <c r="J765" s="3" t="s">
        <v>10670</v>
      </c>
      <c r="K765" s="12"/>
      <c r="L765" s="23" t="s">
        <v>9748</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4408</v>
      </c>
      <c r="BI765" s="3" t="s">
        <v>1960</v>
      </c>
      <c r="BJ765" s="12" t="s">
        <v>4409</v>
      </c>
      <c r="BK765" s="3" t="s">
        <v>1876</v>
      </c>
      <c r="BL765" s="12" t="s">
        <v>4410</v>
      </c>
      <c r="BM765" s="3"/>
      <c r="BN765" s="3"/>
      <c r="BO765" s="3"/>
      <c r="BP765" s="3"/>
      <c r="BQ765" s="3"/>
      <c r="BR765" s="3"/>
      <c r="BS765" s="3"/>
      <c r="BT765" s="3"/>
      <c r="BU765" s="3"/>
      <c r="BV765" s="3"/>
    </row>
    <row r="766" spans="1:74" ht="180" x14ac:dyDescent="0.45">
      <c r="A766" s="2">
        <v>765</v>
      </c>
      <c r="B766" s="6" t="s">
        <v>530</v>
      </c>
      <c r="C766" s="5" t="s">
        <v>6853</v>
      </c>
      <c r="D766" s="8" t="s">
        <v>10669</v>
      </c>
      <c r="E766" s="5" t="s">
        <v>530</v>
      </c>
      <c r="F766" s="3"/>
      <c r="G766" s="3"/>
      <c r="H766" s="3"/>
      <c r="I766" s="3"/>
      <c r="J766" s="3" t="s">
        <v>10670</v>
      </c>
      <c r="K766" s="12"/>
      <c r="L766" s="12" t="s">
        <v>9688</v>
      </c>
      <c r="M766" s="3"/>
      <c r="N766" s="3"/>
      <c r="O766" s="3"/>
      <c r="P766" s="8" t="s">
        <v>1241</v>
      </c>
      <c r="Q766" s="11" t="s">
        <v>9400</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4411</v>
      </c>
      <c r="BI766" s="3" t="s">
        <v>1960</v>
      </c>
      <c r="BJ766" s="12" t="s">
        <v>4412</v>
      </c>
      <c r="BK766" s="3" t="s">
        <v>1876</v>
      </c>
      <c r="BL766" s="12" t="s">
        <v>4413</v>
      </c>
      <c r="BM766" s="3" t="s">
        <v>1878</v>
      </c>
      <c r="BN766" s="12" t="s">
        <v>4414</v>
      </c>
      <c r="BO766" s="3" t="s">
        <v>3498</v>
      </c>
      <c r="BP766" s="12" t="s">
        <v>4415</v>
      </c>
      <c r="BQ766" s="3"/>
      <c r="BR766" s="3"/>
      <c r="BS766" s="3"/>
      <c r="BT766" s="3"/>
      <c r="BU766" s="3"/>
      <c r="BV766" s="3"/>
    </row>
    <row r="767" spans="1:74" ht="108" x14ac:dyDescent="0.45">
      <c r="A767" s="2">
        <v>766</v>
      </c>
      <c r="B767" s="6" t="s">
        <v>531</v>
      </c>
      <c r="C767" s="5" t="s">
        <v>6853</v>
      </c>
      <c r="D767" s="8" t="s">
        <v>10669</v>
      </c>
      <c r="E767" s="5" t="s">
        <v>1853</v>
      </c>
      <c r="F767" s="3" t="s">
        <v>1854</v>
      </c>
      <c r="G767" s="3"/>
      <c r="H767" s="3"/>
      <c r="I767" s="3"/>
      <c r="J767" s="3" t="s">
        <v>10670</v>
      </c>
      <c r="K767" s="12"/>
      <c r="L767" s="11" t="s">
        <v>9694</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4416</v>
      </c>
      <c r="BI767" s="3" t="s">
        <v>1960</v>
      </c>
      <c r="BJ767" s="12" t="s">
        <v>4417</v>
      </c>
      <c r="BK767" s="3" t="s">
        <v>1876</v>
      </c>
      <c r="BL767" s="12" t="s">
        <v>4418</v>
      </c>
      <c r="BM767" s="3" t="s">
        <v>1878</v>
      </c>
      <c r="BN767" s="12" t="s">
        <v>4419</v>
      </c>
      <c r="BO767" s="3"/>
      <c r="BP767" s="3"/>
      <c r="BQ767" s="3"/>
      <c r="BR767" s="3"/>
      <c r="BS767" s="3"/>
      <c r="BT767" s="3"/>
      <c r="BU767" s="3"/>
      <c r="BV767" s="3"/>
    </row>
    <row r="768" spans="1:74" ht="216" x14ac:dyDescent="0.45">
      <c r="A768" s="2">
        <v>767</v>
      </c>
      <c r="B768" s="6" t="s">
        <v>532</v>
      </c>
      <c r="C768" s="5" t="s">
        <v>6853</v>
      </c>
      <c r="D768" s="8" t="s">
        <v>10669</v>
      </c>
      <c r="E768" s="3" t="s">
        <v>27</v>
      </c>
      <c r="F768" s="3" t="s">
        <v>4420</v>
      </c>
      <c r="G768" s="3" t="s">
        <v>1475</v>
      </c>
      <c r="H768" s="3"/>
      <c r="I768" s="3"/>
      <c r="J768" s="3" t="s">
        <v>10670</v>
      </c>
      <c r="K768" s="12" t="s">
        <v>9695</v>
      </c>
      <c r="L768" s="11" t="s">
        <v>9696</v>
      </c>
      <c r="M768" s="3"/>
      <c r="N768" s="3"/>
      <c r="O768" s="3"/>
      <c r="P768" s="8" t="s">
        <v>1241</v>
      </c>
      <c r="Q768" s="9" t="s">
        <v>9401</v>
      </c>
      <c r="R768" s="9" t="s">
        <v>8167</v>
      </c>
      <c r="S768" s="9" t="s">
        <v>8793</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4421</v>
      </c>
      <c r="BI768" s="3" t="s">
        <v>1968</v>
      </c>
      <c r="BJ768" s="12" t="s">
        <v>4422</v>
      </c>
      <c r="BK768" s="3" t="s">
        <v>1960</v>
      </c>
      <c r="BL768" s="12" t="s">
        <v>4423</v>
      </c>
      <c r="BM768" s="3" t="s">
        <v>1876</v>
      </c>
      <c r="BN768" s="12" t="s">
        <v>4424</v>
      </c>
      <c r="BO768" s="3" t="s">
        <v>1878</v>
      </c>
      <c r="BP768" s="12" t="s">
        <v>4425</v>
      </c>
      <c r="BQ768" s="3"/>
      <c r="BR768" s="3"/>
      <c r="BS768" s="3"/>
      <c r="BT768" s="3"/>
      <c r="BU768" s="3"/>
      <c r="BV768" s="3"/>
    </row>
    <row r="769" spans="1:74" ht="162" x14ac:dyDescent="0.45">
      <c r="A769" s="2">
        <v>768</v>
      </c>
      <c r="B769" s="6" t="s">
        <v>533</v>
      </c>
      <c r="C769" s="5" t="s">
        <v>6853</v>
      </c>
      <c r="D769" s="8" t="s">
        <v>10669</v>
      </c>
      <c r="E769" s="3" t="s">
        <v>1339</v>
      </c>
      <c r="F769" s="3" t="s">
        <v>4426</v>
      </c>
      <c r="G769" s="3"/>
      <c r="H769" s="3"/>
      <c r="I769" s="3"/>
      <c r="J769" s="3" t="s">
        <v>10670</v>
      </c>
      <c r="K769" s="12" t="s">
        <v>9697</v>
      </c>
      <c r="L769" s="12" t="s">
        <v>9698</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4427</v>
      </c>
      <c r="BI769" s="3" t="s">
        <v>1968</v>
      </c>
      <c r="BJ769" s="12" t="s">
        <v>4428</v>
      </c>
      <c r="BK769" s="3" t="s">
        <v>1960</v>
      </c>
      <c r="BL769" s="3" t="s">
        <v>4429</v>
      </c>
      <c r="BM769" s="3" t="s">
        <v>1876</v>
      </c>
      <c r="BN769" s="12" t="s">
        <v>4430</v>
      </c>
      <c r="BO769" s="3"/>
      <c r="BP769" s="3"/>
      <c r="BQ769" s="3"/>
      <c r="BR769" s="3"/>
      <c r="BS769" s="3"/>
      <c r="BT769" s="3"/>
      <c r="BU769" s="3"/>
      <c r="BV769" s="3"/>
    </row>
    <row r="770" spans="1:74" ht="216" x14ac:dyDescent="0.45">
      <c r="A770" s="2">
        <v>769</v>
      </c>
      <c r="B770" s="6" t="s">
        <v>534</v>
      </c>
      <c r="C770" s="5" t="s">
        <v>6853</v>
      </c>
      <c r="D770" s="8" t="s">
        <v>10669</v>
      </c>
      <c r="E770" s="3" t="s">
        <v>9893</v>
      </c>
      <c r="F770" s="3" t="s">
        <v>9894</v>
      </c>
      <c r="G770" s="3" t="s">
        <v>9800</v>
      </c>
      <c r="H770" s="3"/>
      <c r="I770" s="3"/>
      <c r="J770" s="3" t="s">
        <v>10670</v>
      </c>
      <c r="K770" s="12" t="s">
        <v>9699</v>
      </c>
      <c r="L770" s="9" t="s">
        <v>9700</v>
      </c>
      <c r="M770" s="3"/>
      <c r="N770" s="3"/>
      <c r="O770" s="3"/>
      <c r="P770" s="8" t="s">
        <v>1241</v>
      </c>
      <c r="Q770" s="9" t="s">
        <v>8626</v>
      </c>
      <c r="R770" s="9" t="s">
        <v>8627</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4431</v>
      </c>
      <c r="BI770" s="3" t="s">
        <v>1960</v>
      </c>
      <c r="BJ770" s="12" t="s">
        <v>4432</v>
      </c>
      <c r="BK770" s="3" t="s">
        <v>1876</v>
      </c>
      <c r="BL770" s="12" t="s">
        <v>4433</v>
      </c>
      <c r="BM770" s="3"/>
      <c r="BN770" s="3"/>
      <c r="BO770" s="3"/>
      <c r="BP770" s="3"/>
      <c r="BQ770" s="3"/>
      <c r="BR770" s="3"/>
      <c r="BS770" s="3"/>
      <c r="BT770" s="3"/>
      <c r="BU770" s="3"/>
      <c r="BV770" s="3"/>
    </row>
    <row r="771" spans="1:74" ht="126" x14ac:dyDescent="0.45">
      <c r="A771" s="2">
        <v>770</v>
      </c>
      <c r="B771" s="6" t="s">
        <v>535</v>
      </c>
      <c r="C771" s="5" t="s">
        <v>6853</v>
      </c>
      <c r="D771" s="8" t="s">
        <v>10669</v>
      </c>
      <c r="E771" s="3" t="s">
        <v>1856</v>
      </c>
      <c r="F771" s="3" t="s">
        <v>1857</v>
      </c>
      <c r="G771" s="3"/>
      <c r="H771" s="3"/>
      <c r="I771" s="3"/>
      <c r="J771" s="3" t="s">
        <v>10670</v>
      </c>
      <c r="K771" s="12" t="s">
        <v>9701</v>
      </c>
      <c r="L771" s="11" t="s">
        <v>9702</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4434</v>
      </c>
      <c r="BI771" s="3" t="s">
        <v>3498</v>
      </c>
      <c r="BJ771" s="12" t="s">
        <v>4435</v>
      </c>
      <c r="BK771" s="3"/>
      <c r="BL771" s="3"/>
      <c r="BM771" s="3"/>
      <c r="BN771" s="3"/>
      <c r="BO771" s="3"/>
      <c r="BP771" s="3"/>
      <c r="BQ771" s="3"/>
      <c r="BR771" s="3"/>
      <c r="BS771" s="3"/>
      <c r="BT771" s="3"/>
      <c r="BU771" s="3"/>
      <c r="BV771" s="3"/>
    </row>
    <row r="772" spans="1:74" ht="216" x14ac:dyDescent="0.45">
      <c r="A772" s="2">
        <v>771</v>
      </c>
      <c r="B772" s="6" t="s">
        <v>536</v>
      </c>
      <c r="C772" s="5" t="s">
        <v>6853</v>
      </c>
      <c r="D772" s="8" t="s">
        <v>10669</v>
      </c>
      <c r="E772" s="3" t="s">
        <v>4436</v>
      </c>
      <c r="F772" s="3" t="s">
        <v>1327</v>
      </c>
      <c r="G772" s="3"/>
      <c r="H772" s="3"/>
      <c r="I772" s="3"/>
      <c r="J772" s="3" t="s">
        <v>10670</v>
      </c>
      <c r="K772" s="12" t="s">
        <v>9703</v>
      </c>
      <c r="L772" s="12" t="s">
        <v>9704</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4437</v>
      </c>
      <c r="BI772" s="3" t="s">
        <v>1878</v>
      </c>
      <c r="BJ772" s="12" t="s">
        <v>4438</v>
      </c>
      <c r="BK772" s="3"/>
      <c r="BL772" s="3"/>
      <c r="BM772" s="3"/>
      <c r="BN772" s="3"/>
      <c r="BO772" s="3"/>
      <c r="BP772" s="3"/>
      <c r="BQ772" s="3"/>
      <c r="BR772" s="3"/>
      <c r="BS772" s="3"/>
      <c r="BT772" s="3"/>
      <c r="BU772" s="3"/>
      <c r="BV772" s="3"/>
    </row>
    <row r="773" spans="1:74" ht="198" x14ac:dyDescent="0.45">
      <c r="A773" s="2">
        <v>772</v>
      </c>
      <c r="B773" s="6" t="s">
        <v>537</v>
      </c>
      <c r="C773" s="5" t="s">
        <v>6853</v>
      </c>
      <c r="D773" s="8" t="s">
        <v>10669</v>
      </c>
      <c r="E773" s="3" t="s">
        <v>1858</v>
      </c>
      <c r="F773" s="3" t="s">
        <v>1696</v>
      </c>
      <c r="G773" s="3"/>
      <c r="H773" s="3"/>
      <c r="I773" s="3"/>
      <c r="J773" s="3" t="s">
        <v>10670</v>
      </c>
      <c r="K773" s="12"/>
      <c r="L773" s="23" t="s">
        <v>9749</v>
      </c>
      <c r="M773" s="3"/>
      <c r="N773" s="3"/>
      <c r="O773" s="3"/>
      <c r="P773" s="8" t="s">
        <v>1241</v>
      </c>
      <c r="Q773" s="9" t="s">
        <v>9402</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4439</v>
      </c>
      <c r="BI773" s="3" t="s">
        <v>2037</v>
      </c>
      <c r="BJ773" s="3" t="s">
        <v>4440</v>
      </c>
      <c r="BK773" s="3" t="s">
        <v>1878</v>
      </c>
      <c r="BL773" s="12" t="s">
        <v>4441</v>
      </c>
      <c r="BM773" s="3" t="s">
        <v>3498</v>
      </c>
      <c r="BN773" s="12" t="s">
        <v>4442</v>
      </c>
      <c r="BO773" s="3"/>
      <c r="BP773" s="3"/>
      <c r="BQ773" s="3"/>
      <c r="BR773" s="3"/>
      <c r="BS773" s="3"/>
      <c r="BT773" s="3"/>
      <c r="BU773" s="3"/>
      <c r="BV773" s="3"/>
    </row>
    <row r="774" spans="1:74" ht="162" x14ac:dyDescent="0.45">
      <c r="A774" s="2">
        <v>773</v>
      </c>
      <c r="B774" s="6" t="s">
        <v>538</v>
      </c>
      <c r="C774" s="5" t="s">
        <v>6853</v>
      </c>
      <c r="D774" s="8" t="s">
        <v>10669</v>
      </c>
      <c r="E774" s="3" t="s">
        <v>538</v>
      </c>
      <c r="F774" s="3"/>
      <c r="G774" s="3"/>
      <c r="H774" s="3"/>
      <c r="I774" s="3"/>
      <c r="J774" s="3" t="s">
        <v>10670</v>
      </c>
      <c r="K774" s="12" t="s">
        <v>9705</v>
      </c>
      <c r="L774" s="23" t="s">
        <v>9946</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4443</v>
      </c>
      <c r="BI774" s="3" t="s">
        <v>1960</v>
      </c>
      <c r="BJ774" s="3" t="s">
        <v>4444</v>
      </c>
      <c r="BK774" s="3" t="s">
        <v>1876</v>
      </c>
      <c r="BL774" s="12" t="s">
        <v>4445</v>
      </c>
      <c r="BM774" s="3" t="s">
        <v>1878</v>
      </c>
      <c r="BN774" s="12" t="s">
        <v>4446</v>
      </c>
      <c r="BO774" s="3" t="s">
        <v>3498</v>
      </c>
      <c r="BP774" s="12" t="s">
        <v>4447</v>
      </c>
      <c r="BQ774" s="3"/>
      <c r="BR774" s="3"/>
      <c r="BS774" s="3"/>
      <c r="BT774" s="3"/>
      <c r="BU774" s="3"/>
      <c r="BV774" s="3"/>
    </row>
    <row r="775" spans="1:74" ht="108" x14ac:dyDescent="0.45">
      <c r="A775" s="2">
        <v>774</v>
      </c>
      <c r="B775" s="6" t="s">
        <v>539</v>
      </c>
      <c r="C775" s="5" t="s">
        <v>6853</v>
      </c>
      <c r="D775" s="8" t="s">
        <v>10669</v>
      </c>
      <c r="E775" s="3" t="s">
        <v>539</v>
      </c>
      <c r="F775" s="3"/>
      <c r="G775" s="3"/>
      <c r="H775" s="3"/>
      <c r="I775" s="3"/>
      <c r="J775" s="3" t="s">
        <v>10670</v>
      </c>
      <c r="K775" s="12" t="s">
        <v>9706</v>
      </c>
      <c r="L775" s="12" t="s">
        <v>9707</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4448</v>
      </c>
      <c r="BI775" s="3" t="s">
        <v>1948</v>
      </c>
      <c r="BJ775" s="12" t="s">
        <v>4403</v>
      </c>
      <c r="BK775" s="3" t="s">
        <v>2027</v>
      </c>
      <c r="BL775" s="3" t="s">
        <v>4404</v>
      </c>
      <c r="BM775" s="3" t="s">
        <v>1960</v>
      </c>
      <c r="BN775" s="3" t="s">
        <v>4449</v>
      </c>
      <c r="BO775" s="3" t="s">
        <v>1997</v>
      </c>
      <c r="BP775" s="12" t="s">
        <v>4450</v>
      </c>
      <c r="BQ775" s="3" t="s">
        <v>1878</v>
      </c>
      <c r="BR775" s="12" t="s">
        <v>4451</v>
      </c>
      <c r="BS775" s="3"/>
      <c r="BT775" s="3"/>
      <c r="BU775" s="3"/>
      <c r="BV775" s="3"/>
    </row>
    <row r="776" spans="1:74" ht="126" x14ac:dyDescent="0.45">
      <c r="A776" s="2">
        <v>775</v>
      </c>
      <c r="B776" s="6" t="s">
        <v>540</v>
      </c>
      <c r="C776" s="5" t="s">
        <v>6853</v>
      </c>
      <c r="D776" s="8" t="s">
        <v>10669</v>
      </c>
      <c r="E776" s="3" t="s">
        <v>540</v>
      </c>
      <c r="F776" s="3"/>
      <c r="G776" s="3"/>
      <c r="H776" s="3"/>
      <c r="I776" s="3"/>
      <c r="J776" s="3" t="s">
        <v>10670</v>
      </c>
      <c r="K776" s="12"/>
      <c r="L776" s="12" t="s">
        <v>9708</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4452</v>
      </c>
      <c r="BI776" s="3" t="s">
        <v>2037</v>
      </c>
      <c r="BJ776" s="3" t="s">
        <v>4453</v>
      </c>
      <c r="BK776" s="3" t="s">
        <v>1968</v>
      </c>
      <c r="BL776" s="12" t="s">
        <v>4454</v>
      </c>
      <c r="BM776" s="3" t="s">
        <v>1960</v>
      </c>
      <c r="BN776" s="3" t="s">
        <v>4455</v>
      </c>
      <c r="BO776" s="3" t="s">
        <v>1876</v>
      </c>
      <c r="BP776" s="12" t="s">
        <v>4456</v>
      </c>
      <c r="BQ776" s="3" t="s">
        <v>1878</v>
      </c>
      <c r="BR776" s="12" t="s">
        <v>4457</v>
      </c>
      <c r="BS776" s="3"/>
      <c r="BT776" s="3"/>
      <c r="BU776" s="3"/>
      <c r="BV776" s="3"/>
    </row>
    <row r="777" spans="1:74" ht="162" x14ac:dyDescent="0.45">
      <c r="A777" s="2">
        <v>776</v>
      </c>
      <c r="B777" s="6" t="s">
        <v>541</v>
      </c>
      <c r="C777" s="5" t="s">
        <v>6853</v>
      </c>
      <c r="D777" s="8" t="s">
        <v>10669</v>
      </c>
      <c r="E777" s="3" t="s">
        <v>1859</v>
      </c>
      <c r="F777" s="3" t="s">
        <v>1749</v>
      </c>
      <c r="G777" s="3"/>
      <c r="H777" s="3"/>
      <c r="I777" s="3"/>
      <c r="J777" s="3" t="s">
        <v>10670</v>
      </c>
      <c r="K777" s="12" t="s">
        <v>9709</v>
      </c>
      <c r="L777" s="11" t="s">
        <v>10123</v>
      </c>
      <c r="M777" s="3"/>
      <c r="N777" s="3"/>
      <c r="O777" s="3"/>
      <c r="P777" s="8" t="s">
        <v>1241</v>
      </c>
      <c r="Q777" s="9" t="s">
        <v>8083</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4458</v>
      </c>
      <c r="BI777" s="3" t="s">
        <v>1960</v>
      </c>
      <c r="BJ777" s="3" t="s">
        <v>4459</v>
      </c>
      <c r="BK777" s="3" t="s">
        <v>1876</v>
      </c>
      <c r="BL777" s="12" t="s">
        <v>4460</v>
      </c>
      <c r="BM777" s="3"/>
      <c r="BN777" s="3"/>
      <c r="BO777" s="3"/>
      <c r="BP777" s="3"/>
      <c r="BQ777" s="3"/>
      <c r="BR777" s="3"/>
      <c r="BS777" s="3"/>
      <c r="BT777" s="3"/>
      <c r="BU777" s="3"/>
      <c r="BV777" s="3"/>
    </row>
    <row r="778" spans="1:74" ht="144" x14ac:dyDescent="0.45">
      <c r="A778" s="2">
        <v>777</v>
      </c>
      <c r="B778" s="6" t="s">
        <v>542</v>
      </c>
      <c r="C778" s="5" t="s">
        <v>6853</v>
      </c>
      <c r="D778" s="8" t="s">
        <v>10669</v>
      </c>
      <c r="E778" s="5" t="s">
        <v>542</v>
      </c>
      <c r="F778" s="3"/>
      <c r="G778" s="3"/>
      <c r="H778" s="3"/>
      <c r="I778" s="3"/>
      <c r="J778" s="3" t="s">
        <v>10670</v>
      </c>
      <c r="K778" s="12" t="s">
        <v>9710</v>
      </c>
      <c r="L778" s="11" t="s">
        <v>9711</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4000</v>
      </c>
      <c r="BI778" s="3" t="s">
        <v>1948</v>
      </c>
      <c r="BJ778" s="12" t="s">
        <v>4461</v>
      </c>
      <c r="BK778" s="3" t="s">
        <v>1960</v>
      </c>
      <c r="BL778" s="12" t="s">
        <v>4462</v>
      </c>
      <c r="BM778" s="3" t="s">
        <v>1876</v>
      </c>
      <c r="BN778" s="12" t="s">
        <v>4463</v>
      </c>
      <c r="BO778" s="3" t="s">
        <v>1878</v>
      </c>
      <c r="BP778" s="12" t="s">
        <v>4464</v>
      </c>
      <c r="BQ778" s="3"/>
      <c r="BR778" s="3"/>
      <c r="BS778" s="3"/>
      <c r="BT778" s="3"/>
      <c r="BU778" s="3"/>
      <c r="BV778" s="3"/>
    </row>
    <row r="779" spans="1:74" ht="234" x14ac:dyDescent="0.45">
      <c r="A779" s="2">
        <v>778</v>
      </c>
      <c r="B779" s="6" t="s">
        <v>543</v>
      </c>
      <c r="C779" s="5" t="s">
        <v>6853</v>
      </c>
      <c r="D779" s="8" t="s">
        <v>10669</v>
      </c>
      <c r="E779" s="3" t="s">
        <v>1860</v>
      </c>
      <c r="F779" s="3" t="s">
        <v>9895</v>
      </c>
      <c r="G779" s="3" t="s">
        <v>1581</v>
      </c>
      <c r="H779" s="3"/>
      <c r="I779" s="3"/>
      <c r="J779" s="3" t="s">
        <v>10670</v>
      </c>
      <c r="K779" s="12" t="s">
        <v>9712</v>
      </c>
      <c r="L779" s="9" t="s">
        <v>9713</v>
      </c>
      <c r="M779" s="3"/>
      <c r="N779" s="3"/>
      <c r="O779" s="3"/>
      <c r="P779" s="8" t="s">
        <v>1241</v>
      </c>
      <c r="Q779" s="9" t="s">
        <v>9403</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4465</v>
      </c>
      <c r="BI779" s="3" t="s">
        <v>1960</v>
      </c>
      <c r="BJ779" s="12" t="s">
        <v>4466</v>
      </c>
      <c r="BK779" s="3" t="s">
        <v>1997</v>
      </c>
      <c r="BL779" s="12" t="s">
        <v>4467</v>
      </c>
      <c r="BM779" s="3" t="s">
        <v>1878</v>
      </c>
      <c r="BN779" s="12" t="s">
        <v>4468</v>
      </c>
      <c r="BO779" s="3"/>
      <c r="BP779" s="3"/>
      <c r="BQ779" s="3"/>
      <c r="BR779" s="3"/>
      <c r="BS779" s="3"/>
      <c r="BT779" s="3"/>
      <c r="BU779" s="3"/>
      <c r="BV779" s="3"/>
    </row>
    <row r="780" spans="1:74" ht="180" x14ac:dyDescent="0.45">
      <c r="A780" s="2">
        <v>779</v>
      </c>
      <c r="B780" s="6" t="s">
        <v>544</v>
      </c>
      <c r="C780" s="5" t="s">
        <v>6854</v>
      </c>
      <c r="D780" s="8" t="s">
        <v>10669</v>
      </c>
      <c r="E780" s="3" t="s">
        <v>1939</v>
      </c>
      <c r="F780" s="3" t="s">
        <v>1688</v>
      </c>
      <c r="G780" s="3" t="s">
        <v>1552</v>
      </c>
      <c r="H780" s="3"/>
      <c r="I780" s="3"/>
      <c r="J780" s="3" t="s">
        <v>10670</v>
      </c>
      <c r="K780" s="12" t="s">
        <v>4469</v>
      </c>
      <c r="L780" s="12" t="s">
        <v>9714</v>
      </c>
      <c r="M780" s="3"/>
      <c r="N780" s="3"/>
      <c r="O780" s="3"/>
      <c r="P780" s="8" t="s">
        <v>1241</v>
      </c>
      <c r="Q780" s="11" t="s">
        <v>9404</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4470</v>
      </c>
      <c r="BI780" s="3" t="s">
        <v>1968</v>
      </c>
      <c r="BJ780" s="12" t="s">
        <v>4471</v>
      </c>
      <c r="BK780" s="3" t="s">
        <v>1995</v>
      </c>
      <c r="BL780" s="3" t="s">
        <v>4472</v>
      </c>
      <c r="BM780" s="3" t="s">
        <v>1997</v>
      </c>
      <c r="BN780" s="12" t="s">
        <v>4473</v>
      </c>
      <c r="BO780" s="3" t="s">
        <v>1878</v>
      </c>
      <c r="BP780" s="12" t="s">
        <v>4474</v>
      </c>
      <c r="BQ780" s="3"/>
      <c r="BR780" s="3"/>
      <c r="BS780" s="3"/>
      <c r="BT780" s="3"/>
      <c r="BU780" s="3"/>
      <c r="BV780" s="3"/>
    </row>
    <row r="781" spans="1:74" ht="144" x14ac:dyDescent="0.45">
      <c r="A781" s="2">
        <v>780</v>
      </c>
      <c r="B781" s="6" t="s">
        <v>545</v>
      </c>
      <c r="C781" s="5" t="s">
        <v>6854</v>
      </c>
      <c r="D781" s="8" t="s">
        <v>10669</v>
      </c>
      <c r="E781" s="3" t="s">
        <v>4475</v>
      </c>
      <c r="F781" s="3" t="s">
        <v>1542</v>
      </c>
      <c r="G781" s="3"/>
      <c r="H781" s="3"/>
      <c r="I781" s="3"/>
      <c r="J781" s="3" t="s">
        <v>10670</v>
      </c>
      <c r="K781" s="12" t="s">
        <v>9715</v>
      </c>
      <c r="L781" s="12" t="s">
        <v>9716</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4476</v>
      </c>
      <c r="BI781" s="3" t="s">
        <v>1997</v>
      </c>
      <c r="BJ781" s="3" t="s">
        <v>4477</v>
      </c>
      <c r="BK781" s="3" t="s">
        <v>1878</v>
      </c>
      <c r="BL781" s="12" t="s">
        <v>4478</v>
      </c>
      <c r="BM781" s="3"/>
      <c r="BN781" s="3"/>
      <c r="BO781" s="3"/>
      <c r="BP781" s="3"/>
      <c r="BQ781" s="3"/>
      <c r="BR781" s="3"/>
      <c r="BS781" s="3"/>
      <c r="BT781" s="3"/>
      <c r="BU781" s="3"/>
      <c r="BV781" s="3"/>
    </row>
    <row r="782" spans="1:74" ht="180" x14ac:dyDescent="0.45">
      <c r="A782" s="2">
        <v>781</v>
      </c>
      <c r="B782" s="6" t="s">
        <v>546</v>
      </c>
      <c r="C782" s="5" t="s">
        <v>6854</v>
      </c>
      <c r="D782" s="8" t="s">
        <v>10669</v>
      </c>
      <c r="E782" s="3" t="s">
        <v>1940</v>
      </c>
      <c r="F782" s="3" t="s">
        <v>1552</v>
      </c>
      <c r="G782" s="3"/>
      <c r="H782" s="3"/>
      <c r="I782" s="3"/>
      <c r="J782" s="3" t="s">
        <v>10670</v>
      </c>
      <c r="K782" s="12" t="s">
        <v>9717</v>
      </c>
      <c r="L782" s="12" t="s">
        <v>9718</v>
      </c>
      <c r="M782" s="3"/>
      <c r="N782" s="3"/>
      <c r="O782" s="3"/>
      <c r="P782" s="8" t="s">
        <v>1241</v>
      </c>
      <c r="Q782" s="12" t="s">
        <v>9405</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9719</v>
      </c>
      <c r="BI782" s="3" t="s">
        <v>1997</v>
      </c>
      <c r="BJ782" s="12" t="s">
        <v>4479</v>
      </c>
      <c r="BK782" s="3" t="s">
        <v>1878</v>
      </c>
      <c r="BL782" s="12" t="s">
        <v>4480</v>
      </c>
      <c r="BM782" s="3"/>
      <c r="BN782" s="3"/>
      <c r="BO782" s="3"/>
      <c r="BP782" s="3"/>
      <c r="BQ782" s="3"/>
      <c r="BR782" s="3"/>
      <c r="BS782" s="3"/>
      <c r="BT782" s="3"/>
      <c r="BU782" s="3"/>
      <c r="BV782" s="3"/>
    </row>
    <row r="783" spans="1:74" ht="270" x14ac:dyDescent="0.45">
      <c r="A783" s="2">
        <v>782</v>
      </c>
      <c r="B783" s="6" t="s">
        <v>547</v>
      </c>
      <c r="C783" s="5" t="s">
        <v>6854</v>
      </c>
      <c r="D783" s="8" t="s">
        <v>10669</v>
      </c>
      <c r="E783" s="3" t="s">
        <v>4481</v>
      </c>
      <c r="F783" s="3" t="s">
        <v>49</v>
      </c>
      <c r="G783" s="3"/>
      <c r="H783" s="3"/>
      <c r="I783" s="3"/>
      <c r="J783" s="3" t="s">
        <v>10670</v>
      </c>
      <c r="K783" s="12" t="s">
        <v>9720</v>
      </c>
      <c r="L783" s="12" t="s">
        <v>10881</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4482</v>
      </c>
      <c r="BI783" s="3" t="s">
        <v>1960</v>
      </c>
      <c r="BJ783" s="12" t="s">
        <v>4483</v>
      </c>
      <c r="BK783" s="3" t="s">
        <v>1876</v>
      </c>
      <c r="BL783" s="12" t="s">
        <v>4484</v>
      </c>
      <c r="BM783" s="3" t="s">
        <v>1878</v>
      </c>
      <c r="BN783" s="12" t="s">
        <v>4485</v>
      </c>
      <c r="BO783" s="3"/>
      <c r="BP783" s="3"/>
      <c r="BQ783" s="3"/>
      <c r="BR783" s="3"/>
      <c r="BS783" s="3"/>
      <c r="BT783" s="3"/>
      <c r="BU783" s="3"/>
      <c r="BV783" s="3"/>
    </row>
    <row r="784" spans="1:74" ht="162" x14ac:dyDescent="0.45">
      <c r="A784" s="2">
        <v>783</v>
      </c>
      <c r="B784" s="6" t="s">
        <v>548</v>
      </c>
      <c r="C784" s="5" t="s">
        <v>6854</v>
      </c>
      <c r="D784" s="8" t="s">
        <v>10669</v>
      </c>
      <c r="E784" s="3" t="s">
        <v>46</v>
      </c>
      <c r="F784" s="3" t="s">
        <v>9896</v>
      </c>
      <c r="G784" s="3"/>
      <c r="H784" s="3"/>
      <c r="I784" s="3"/>
      <c r="J784" s="3" t="s">
        <v>10670</v>
      </c>
      <c r="K784" s="12"/>
      <c r="L784" s="23" t="s">
        <v>9947</v>
      </c>
      <c r="M784" s="3"/>
      <c r="N784" s="3"/>
      <c r="O784" s="3"/>
      <c r="P784" s="8" t="s">
        <v>1241</v>
      </c>
      <c r="Q784" s="9" t="s">
        <v>7967</v>
      </c>
      <c r="R784" s="9" t="s">
        <v>7962</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4486</v>
      </c>
      <c r="BI784" s="3" t="s">
        <v>1876</v>
      </c>
      <c r="BJ784" s="12" t="s">
        <v>4487</v>
      </c>
      <c r="BK784" s="3" t="s">
        <v>1878</v>
      </c>
      <c r="BL784" s="12" t="s">
        <v>4488</v>
      </c>
      <c r="BM784" s="3"/>
      <c r="BN784" s="3"/>
      <c r="BO784" s="3"/>
      <c r="BP784" s="3"/>
      <c r="BQ784" s="3"/>
      <c r="BR784" s="3"/>
      <c r="BS784" s="3"/>
      <c r="BT784" s="3"/>
      <c r="BU784" s="3"/>
      <c r="BV784" s="3"/>
    </row>
    <row r="785" spans="1:74" ht="108" x14ac:dyDescent="0.45">
      <c r="A785" s="2">
        <v>784</v>
      </c>
      <c r="B785" s="6" t="s">
        <v>549</v>
      </c>
      <c r="C785" s="5" t="s">
        <v>6854</v>
      </c>
      <c r="D785" s="8" t="s">
        <v>10669</v>
      </c>
      <c r="E785" s="3" t="s">
        <v>549</v>
      </c>
      <c r="F785" s="3"/>
      <c r="G785" s="3"/>
      <c r="H785" s="3"/>
      <c r="I785" s="3"/>
      <c r="J785" s="3" t="s">
        <v>10670</v>
      </c>
      <c r="K785" s="12"/>
      <c r="L785" s="12" t="s">
        <v>9721</v>
      </c>
      <c r="M785" s="3"/>
      <c r="N785" s="3"/>
      <c r="O785" s="3"/>
      <c r="P785" s="8" t="s">
        <v>1241</v>
      </c>
      <c r="Q785" s="12" t="s">
        <v>9406</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4489</v>
      </c>
      <c r="BI785" s="3" t="s">
        <v>1878</v>
      </c>
      <c r="BJ785" s="12" t="s">
        <v>4490</v>
      </c>
      <c r="BK785" s="15"/>
      <c r="BL785" s="15"/>
      <c r="BM785" s="3"/>
      <c r="BN785" s="3"/>
      <c r="BO785" s="3"/>
      <c r="BP785" s="3"/>
      <c r="BQ785" s="3"/>
      <c r="BR785" s="3"/>
      <c r="BS785" s="3"/>
      <c r="BT785" s="3"/>
      <c r="BU785" s="3"/>
      <c r="BV785" s="3"/>
    </row>
    <row r="786" spans="1:74" ht="216" x14ac:dyDescent="0.45">
      <c r="A786" s="2">
        <v>785</v>
      </c>
      <c r="B786" s="6" t="s">
        <v>550</v>
      </c>
      <c r="C786" s="5" t="s">
        <v>6854</v>
      </c>
      <c r="D786" s="8" t="s">
        <v>10669</v>
      </c>
      <c r="E786" s="3" t="s">
        <v>1941</v>
      </c>
      <c r="F786" s="3" t="s">
        <v>49</v>
      </c>
      <c r="G786" s="3"/>
      <c r="H786" s="3"/>
      <c r="I786" s="3"/>
      <c r="J786" s="3" t="s">
        <v>10670</v>
      </c>
      <c r="K786" s="12" t="s">
        <v>9722</v>
      </c>
      <c r="L786" s="12" t="s">
        <v>9723</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4491</v>
      </c>
      <c r="BI786" s="3" t="s">
        <v>2018</v>
      </c>
      <c r="BJ786" s="3" t="s">
        <v>4492</v>
      </c>
      <c r="BK786" s="3" t="s">
        <v>1884</v>
      </c>
      <c r="BL786" s="12" t="s">
        <v>4493</v>
      </c>
      <c r="BM786" s="3"/>
      <c r="BN786" s="3"/>
      <c r="BO786" s="3"/>
      <c r="BP786" s="3"/>
      <c r="BQ786" s="3"/>
      <c r="BR786" s="3"/>
      <c r="BS786" s="3"/>
      <c r="BT786" s="3"/>
      <c r="BU786" s="3"/>
      <c r="BV786" s="3"/>
    </row>
    <row r="787" spans="1:74" ht="126" x14ac:dyDescent="0.45">
      <c r="A787" s="2">
        <v>786</v>
      </c>
      <c r="B787" s="6" t="s">
        <v>551</v>
      </c>
      <c r="C787" s="5" t="s">
        <v>6854</v>
      </c>
      <c r="D787" s="8" t="s">
        <v>10669</v>
      </c>
      <c r="E787" s="3" t="s">
        <v>4496</v>
      </c>
      <c r="F787" s="3" t="s">
        <v>1529</v>
      </c>
      <c r="G787" s="3"/>
      <c r="H787" s="3"/>
      <c r="I787" s="3"/>
      <c r="J787" s="3" t="s">
        <v>10670</v>
      </c>
      <c r="K787" s="12"/>
      <c r="L787" s="12" t="s">
        <v>9724</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4497</v>
      </c>
      <c r="BI787" s="3" t="s">
        <v>1960</v>
      </c>
      <c r="BJ787" s="12" t="s">
        <v>4498</v>
      </c>
      <c r="BK787" s="3" t="s">
        <v>1876</v>
      </c>
      <c r="BL787" s="12" t="s">
        <v>4499</v>
      </c>
      <c r="BM787" s="3" t="s">
        <v>1878</v>
      </c>
      <c r="BN787" s="12" t="s">
        <v>4500</v>
      </c>
      <c r="BO787" s="3"/>
      <c r="BP787" s="3"/>
      <c r="BQ787" s="3"/>
      <c r="BR787" s="3"/>
      <c r="BS787" s="3"/>
      <c r="BT787" s="3"/>
      <c r="BU787" s="3"/>
      <c r="BV787" s="3"/>
    </row>
    <row r="788" spans="1:74" ht="162" x14ac:dyDescent="0.45">
      <c r="A788" s="2">
        <v>787</v>
      </c>
      <c r="B788" s="6" t="s">
        <v>552</v>
      </c>
      <c r="C788" s="5" t="s">
        <v>6854</v>
      </c>
      <c r="D788" s="8" t="s">
        <v>10669</v>
      </c>
      <c r="E788" s="3" t="s">
        <v>1942</v>
      </c>
      <c r="F788" s="3" t="s">
        <v>1943</v>
      </c>
      <c r="G788" s="3" t="s">
        <v>1543</v>
      </c>
      <c r="H788" s="3"/>
      <c r="I788" s="3"/>
      <c r="J788" s="3" t="s">
        <v>10670</v>
      </c>
      <c r="K788" s="12" t="s">
        <v>9725</v>
      </c>
      <c r="L788" s="12" t="s">
        <v>9726</v>
      </c>
      <c r="M788" s="3"/>
      <c r="N788" s="3"/>
      <c r="O788" s="3"/>
      <c r="P788" s="8" t="s">
        <v>1241</v>
      </c>
      <c r="Q788" s="11" t="s">
        <v>9407</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4501</v>
      </c>
      <c r="BI788" s="3"/>
      <c r="BJ788" s="3"/>
      <c r="BK788" s="3"/>
      <c r="BL788" s="3"/>
      <c r="BM788" s="3"/>
      <c r="BN788" s="3"/>
      <c r="BO788" s="3"/>
      <c r="BP788" s="3"/>
      <c r="BQ788" s="3"/>
      <c r="BR788" s="3"/>
      <c r="BS788" s="3"/>
      <c r="BT788" s="3"/>
      <c r="BU788" s="3"/>
      <c r="BV788" s="3"/>
    </row>
    <row r="789" spans="1:74" ht="162" x14ac:dyDescent="0.45">
      <c r="A789" s="2">
        <v>788</v>
      </c>
      <c r="B789" s="6" t="s">
        <v>553</v>
      </c>
      <c r="C789" s="5" t="s">
        <v>6854</v>
      </c>
      <c r="D789" s="8" t="s">
        <v>10669</v>
      </c>
      <c r="E789" s="3" t="s">
        <v>4502</v>
      </c>
      <c r="F789" s="3" t="s">
        <v>4503</v>
      </c>
      <c r="G789" s="3"/>
      <c r="H789" s="3"/>
      <c r="I789" s="3"/>
      <c r="J789" s="3" t="s">
        <v>10670</v>
      </c>
      <c r="K789" s="12"/>
      <c r="L789" s="23" t="s">
        <v>9948</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9727</v>
      </c>
      <c r="BI789" s="3" t="s">
        <v>1960</v>
      </c>
      <c r="BJ789" s="12" t="s">
        <v>4504</v>
      </c>
      <c r="BK789" s="3" t="s">
        <v>1876</v>
      </c>
      <c r="BL789" s="12" t="s">
        <v>4505</v>
      </c>
      <c r="BM789" s="3"/>
      <c r="BN789" s="3"/>
      <c r="BO789" s="3"/>
      <c r="BP789" s="3"/>
      <c r="BQ789" s="3"/>
      <c r="BR789" s="3"/>
      <c r="BS789" s="3"/>
      <c r="BT789" s="3"/>
      <c r="BU789" s="3"/>
      <c r="BV789" s="3"/>
    </row>
    <row r="790" spans="1:74" ht="162" x14ac:dyDescent="0.45">
      <c r="A790" s="2">
        <v>789</v>
      </c>
      <c r="B790" s="6" t="s">
        <v>554</v>
      </c>
      <c r="C790" s="5" t="s">
        <v>6854</v>
      </c>
      <c r="D790" s="8" t="s">
        <v>10669</v>
      </c>
      <c r="E790" s="3" t="s">
        <v>554</v>
      </c>
      <c r="F790" s="3"/>
      <c r="G790" s="3"/>
      <c r="H790" s="3"/>
      <c r="I790" s="3"/>
      <c r="J790" s="3" t="s">
        <v>10670</v>
      </c>
      <c r="K790" s="12" t="s">
        <v>9728</v>
      </c>
      <c r="L790" s="12" t="s">
        <v>9729</v>
      </c>
      <c r="M790" s="3"/>
      <c r="N790" s="3"/>
      <c r="O790" s="3"/>
      <c r="P790" s="8" t="s">
        <v>1241</v>
      </c>
      <c r="Q790" s="12" t="s">
        <v>9408</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4506</v>
      </c>
      <c r="BI790" s="3" t="s">
        <v>1960</v>
      </c>
      <c r="BJ790" s="12" t="s">
        <v>4507</v>
      </c>
      <c r="BK790" s="3" t="s">
        <v>1876</v>
      </c>
      <c r="BL790" s="12" t="s">
        <v>4508</v>
      </c>
      <c r="BM790" s="3"/>
      <c r="BN790" s="3"/>
      <c r="BO790" s="3"/>
      <c r="BP790" s="3"/>
      <c r="BQ790" s="3"/>
      <c r="BR790" s="3"/>
      <c r="BS790" s="3"/>
      <c r="BT790" s="3"/>
      <c r="BU790" s="3"/>
      <c r="BV790" s="3"/>
    </row>
    <row r="791" spans="1:74" ht="108" x14ac:dyDescent="0.45">
      <c r="A791" s="2">
        <v>790</v>
      </c>
      <c r="B791" s="6" t="s">
        <v>555</v>
      </c>
      <c r="C791" s="5" t="s">
        <v>6854</v>
      </c>
      <c r="D791" s="8" t="s">
        <v>10669</v>
      </c>
      <c r="E791" s="3" t="s">
        <v>1944</v>
      </c>
      <c r="F791" s="3" t="s">
        <v>1759</v>
      </c>
      <c r="G791" s="3"/>
      <c r="H791" s="3"/>
      <c r="I791" s="3"/>
      <c r="J791" s="3" t="s">
        <v>10670</v>
      </c>
      <c r="K791" s="12" t="s">
        <v>4509</v>
      </c>
      <c r="L791" s="12" t="s">
        <v>9730</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4510</v>
      </c>
      <c r="BI791" s="3" t="s">
        <v>1960</v>
      </c>
      <c r="BJ791" s="3" t="s">
        <v>4511</v>
      </c>
      <c r="BK791" s="3" t="s">
        <v>1876</v>
      </c>
      <c r="BL791" s="12" t="s">
        <v>4512</v>
      </c>
      <c r="BM791" s="3"/>
      <c r="BN791" s="3"/>
      <c r="BO791" s="3"/>
      <c r="BP791" s="3"/>
      <c r="BQ791" s="3"/>
      <c r="BR791" s="3"/>
      <c r="BS791" s="3"/>
      <c r="BT791" s="3"/>
      <c r="BU791" s="3"/>
      <c r="BV791" s="3"/>
    </row>
    <row r="792" spans="1:74" ht="162" x14ac:dyDescent="0.45">
      <c r="A792" s="2">
        <v>791</v>
      </c>
      <c r="B792" s="6" t="s">
        <v>556</v>
      </c>
      <c r="C792" s="5" t="s">
        <v>6854</v>
      </c>
      <c r="D792" s="8" t="s">
        <v>10669</v>
      </c>
      <c r="E792" s="3" t="s">
        <v>1330</v>
      </c>
      <c r="F792" s="3" t="s">
        <v>1945</v>
      </c>
      <c r="G792" s="3" t="s">
        <v>1699</v>
      </c>
      <c r="H792" s="3"/>
      <c r="I792" s="3"/>
      <c r="J792" s="3" t="s">
        <v>10670</v>
      </c>
      <c r="K792" s="12" t="s">
        <v>4608</v>
      </c>
      <c r="L792" s="12" t="s">
        <v>9731</v>
      </c>
      <c r="M792" s="3"/>
      <c r="N792" s="3"/>
      <c r="O792" s="3"/>
      <c r="P792" s="8" t="s">
        <v>1241</v>
      </c>
      <c r="Q792" s="12" t="s">
        <v>9409</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4513</v>
      </c>
      <c r="BI792" s="3" t="s">
        <v>1960</v>
      </c>
      <c r="BJ792" s="3" t="s">
        <v>4514</v>
      </c>
      <c r="BK792" s="3" t="s">
        <v>1876</v>
      </c>
      <c r="BL792" s="12" t="s">
        <v>4515</v>
      </c>
      <c r="BM792" s="3" t="s">
        <v>1878</v>
      </c>
      <c r="BN792" s="12" t="s">
        <v>4516</v>
      </c>
      <c r="BO792" s="3"/>
      <c r="BP792" s="3"/>
      <c r="BQ792" s="3"/>
      <c r="BR792" s="3"/>
      <c r="BS792" s="3"/>
      <c r="BT792" s="3"/>
      <c r="BU792" s="3"/>
      <c r="BV792" s="3"/>
    </row>
    <row r="793" spans="1:74" ht="162" x14ac:dyDescent="0.45">
      <c r="A793" s="2">
        <v>792</v>
      </c>
      <c r="B793" s="6" t="s">
        <v>557</v>
      </c>
      <c r="C793" s="5" t="s">
        <v>6854</v>
      </c>
      <c r="D793" s="8" t="s">
        <v>10669</v>
      </c>
      <c r="E793" s="3" t="s">
        <v>1252</v>
      </c>
      <c r="F793" s="3" t="s">
        <v>4517</v>
      </c>
      <c r="G793" s="3"/>
      <c r="H793" s="3"/>
      <c r="I793" s="3"/>
      <c r="J793" s="3" t="s">
        <v>10670</v>
      </c>
      <c r="K793" s="12"/>
      <c r="L793" s="12" t="s">
        <v>9732</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9733</v>
      </c>
      <c r="BI793" s="15" t="s">
        <v>1878</v>
      </c>
      <c r="BJ793" s="13" t="s">
        <v>4518</v>
      </c>
      <c r="BK793" s="15"/>
      <c r="BL793" s="15"/>
      <c r="BM793" s="15"/>
      <c r="BN793" s="15"/>
      <c r="BO793" s="3"/>
      <c r="BP793" s="3"/>
      <c r="BQ793" s="3"/>
      <c r="BR793" s="3"/>
      <c r="BS793" s="3"/>
      <c r="BT793" s="3"/>
      <c r="BU793" s="3"/>
      <c r="BV793" s="3"/>
    </row>
    <row r="794" spans="1:74" ht="126" x14ac:dyDescent="0.45">
      <c r="A794" s="2">
        <v>793</v>
      </c>
      <c r="B794" s="6" t="s">
        <v>558</v>
      </c>
      <c r="C794" s="5" t="s">
        <v>6854</v>
      </c>
      <c r="D794" s="8" t="s">
        <v>10669</v>
      </c>
      <c r="E794" s="3" t="s">
        <v>1690</v>
      </c>
      <c r="F794" s="3" t="s">
        <v>1542</v>
      </c>
      <c r="G794" s="3"/>
      <c r="H794" s="3"/>
      <c r="I794" s="3"/>
      <c r="J794" s="3" t="s">
        <v>10670</v>
      </c>
      <c r="K794" s="12" t="s">
        <v>9734</v>
      </c>
      <c r="L794" s="12" t="s">
        <v>9735</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4519</v>
      </c>
      <c r="BI794" s="3" t="s">
        <v>1878</v>
      </c>
      <c r="BJ794" s="12" t="s">
        <v>4520</v>
      </c>
      <c r="BK794" s="3"/>
      <c r="BL794" s="3"/>
      <c r="BM794" s="3"/>
      <c r="BN794" s="3"/>
      <c r="BO794" s="3"/>
      <c r="BP794" s="3"/>
      <c r="BQ794" s="3"/>
      <c r="BR794" s="3"/>
      <c r="BS794" s="3"/>
      <c r="BT794" s="3"/>
      <c r="BU794" s="3"/>
      <c r="BV794" s="3"/>
    </row>
    <row r="795" spans="1:74" ht="90" x14ac:dyDescent="0.45">
      <c r="A795" s="2">
        <v>794</v>
      </c>
      <c r="B795" s="6" t="s">
        <v>559</v>
      </c>
      <c r="C795" s="5" t="s">
        <v>6854</v>
      </c>
      <c r="D795" s="8" t="s">
        <v>10669</v>
      </c>
      <c r="E795" s="3" t="s">
        <v>1946</v>
      </c>
      <c r="F795" s="3" t="s">
        <v>1947</v>
      </c>
      <c r="G795" s="3"/>
      <c r="H795" s="3"/>
      <c r="I795" s="3"/>
      <c r="J795" s="3" t="s">
        <v>10670</v>
      </c>
      <c r="K795" s="12" t="s">
        <v>9736</v>
      </c>
      <c r="L795" s="12" t="s">
        <v>9737</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4521</v>
      </c>
      <c r="BI795" s="3" t="s">
        <v>1876</v>
      </c>
      <c r="BJ795" s="12" t="s">
        <v>4522</v>
      </c>
      <c r="BK795" s="3" t="s">
        <v>1878</v>
      </c>
      <c r="BL795" s="12" t="s">
        <v>4523</v>
      </c>
      <c r="BM795" s="3"/>
      <c r="BN795" s="3"/>
      <c r="BO795" s="3"/>
      <c r="BP795" s="3"/>
      <c r="BQ795" s="3"/>
      <c r="BR795" s="3"/>
      <c r="BS795" s="3"/>
      <c r="BT795" s="3"/>
      <c r="BU795" s="3"/>
      <c r="BV795" s="3"/>
    </row>
    <row r="796" spans="1:74" ht="108" x14ac:dyDescent="0.45">
      <c r="A796" s="2">
        <v>795</v>
      </c>
      <c r="B796" s="5" t="s">
        <v>560</v>
      </c>
      <c r="C796" s="5" t="s">
        <v>6854</v>
      </c>
      <c r="D796" s="8" t="s">
        <v>10669</v>
      </c>
      <c r="E796" s="3" t="s">
        <v>4524</v>
      </c>
      <c r="F796" s="3" t="s">
        <v>49</v>
      </c>
      <c r="G796" s="3"/>
      <c r="H796" s="3"/>
      <c r="I796" s="3"/>
      <c r="J796" s="3" t="s">
        <v>10670</v>
      </c>
      <c r="K796" s="12" t="s">
        <v>9738</v>
      </c>
      <c r="L796" s="12" t="s">
        <v>9739</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4525</v>
      </c>
      <c r="BI796" s="3" t="s">
        <v>1948</v>
      </c>
      <c r="BJ796" s="12" t="s">
        <v>4526</v>
      </c>
      <c r="BK796" s="3" t="s">
        <v>1960</v>
      </c>
      <c r="BL796" s="3" t="s">
        <v>4527</v>
      </c>
      <c r="BM796" s="3" t="s">
        <v>1876</v>
      </c>
      <c r="BN796" s="12" t="s">
        <v>4528</v>
      </c>
      <c r="BO796" s="3"/>
      <c r="BP796" s="3"/>
      <c r="BQ796" s="3"/>
      <c r="BR796" s="3"/>
      <c r="BS796" s="3"/>
      <c r="BT796" s="3"/>
      <c r="BU796" s="3"/>
      <c r="BV796" s="3"/>
    </row>
    <row r="797" spans="1:74" ht="108" x14ac:dyDescent="0.45">
      <c r="A797" s="2">
        <v>796</v>
      </c>
      <c r="B797" s="5" t="s">
        <v>561</v>
      </c>
      <c r="C797" s="5" t="s">
        <v>6854</v>
      </c>
      <c r="D797" s="8" t="s">
        <v>10669</v>
      </c>
      <c r="E797" s="3" t="s">
        <v>561</v>
      </c>
      <c r="F797" s="3"/>
      <c r="G797" s="3"/>
      <c r="H797" s="3"/>
      <c r="I797" s="3"/>
      <c r="J797" s="3" t="s">
        <v>10670</v>
      </c>
      <c r="K797" s="12" t="s">
        <v>9740</v>
      </c>
      <c r="L797" s="12" t="s">
        <v>9741</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4529</v>
      </c>
      <c r="BI797" s="3" t="s">
        <v>1960</v>
      </c>
      <c r="BJ797" s="3" t="s">
        <v>4530</v>
      </c>
      <c r="BK797" s="3" t="s">
        <v>1876</v>
      </c>
      <c r="BL797" s="12" t="s">
        <v>4531</v>
      </c>
      <c r="BM797" s="3"/>
      <c r="BN797" s="3"/>
      <c r="BO797" s="3"/>
      <c r="BP797" s="3"/>
      <c r="BQ797" s="3"/>
      <c r="BR797" s="3"/>
      <c r="BS797" s="3"/>
      <c r="BT797" s="3"/>
      <c r="BU797" s="3"/>
      <c r="BV797" s="3"/>
    </row>
    <row r="798" spans="1:74" ht="126" x14ac:dyDescent="0.45">
      <c r="A798" s="2">
        <v>797</v>
      </c>
      <c r="B798" s="6" t="s">
        <v>562</v>
      </c>
      <c r="C798" s="5" t="s">
        <v>6854</v>
      </c>
      <c r="D798" s="8" t="s">
        <v>10669</v>
      </c>
      <c r="E798" s="3" t="s">
        <v>27</v>
      </c>
      <c r="F798" s="3" t="s">
        <v>4532</v>
      </c>
      <c r="G798" s="3" t="s">
        <v>4533</v>
      </c>
      <c r="H798" s="3"/>
      <c r="I798" s="3"/>
      <c r="J798" s="3" t="s">
        <v>10670</v>
      </c>
      <c r="K798" s="12"/>
      <c r="L798" s="12" t="s">
        <v>9742</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4534</v>
      </c>
      <c r="BI798" s="3" t="s">
        <v>1948</v>
      </c>
      <c r="BJ798" s="12" t="s">
        <v>4535</v>
      </c>
      <c r="BK798" s="3" t="s">
        <v>1876</v>
      </c>
      <c r="BL798" s="12" t="s">
        <v>4536</v>
      </c>
      <c r="BM798" s="3"/>
      <c r="BN798" s="3"/>
      <c r="BO798" s="3"/>
      <c r="BP798" s="3"/>
      <c r="BQ798" s="3"/>
      <c r="BR798" s="3"/>
      <c r="BS798" s="3"/>
      <c r="BT798" s="3"/>
      <c r="BU798" s="3"/>
      <c r="BV798" s="3"/>
    </row>
    <row r="799" spans="1:74" ht="144" x14ac:dyDescent="0.45">
      <c r="A799" s="2">
        <v>798</v>
      </c>
      <c r="B799" s="5" t="s">
        <v>563</v>
      </c>
      <c r="C799" s="5" t="s">
        <v>6854</v>
      </c>
      <c r="D799" s="8" t="s">
        <v>10669</v>
      </c>
      <c r="E799" s="3" t="s">
        <v>563</v>
      </c>
      <c r="F799" s="3"/>
      <c r="G799" s="3"/>
      <c r="H799" s="3"/>
      <c r="I799" s="3"/>
      <c r="J799" s="3" t="s">
        <v>10670</v>
      </c>
      <c r="K799" s="12"/>
      <c r="L799" s="12" t="s">
        <v>9743</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4537</v>
      </c>
      <c r="BI799" s="3" t="s">
        <v>2027</v>
      </c>
      <c r="BJ799" s="3" t="s">
        <v>4538</v>
      </c>
      <c r="BK799" s="3" t="s">
        <v>1960</v>
      </c>
      <c r="BL799" s="3" t="s">
        <v>4539</v>
      </c>
      <c r="BM799" s="3" t="s">
        <v>1876</v>
      </c>
      <c r="BN799" s="12" t="s">
        <v>4540</v>
      </c>
      <c r="BO799" s="3"/>
      <c r="BP799" s="3"/>
      <c r="BQ799" s="3"/>
      <c r="BR799" s="3"/>
      <c r="BS799" s="3"/>
      <c r="BT799" s="3"/>
      <c r="BU799" s="3"/>
      <c r="BV799" s="3"/>
    </row>
    <row r="800" spans="1:74" ht="288" x14ac:dyDescent="0.45">
      <c r="A800" s="2">
        <v>799</v>
      </c>
      <c r="B800" s="6" t="s">
        <v>564</v>
      </c>
      <c r="C800" s="5" t="s">
        <v>6854</v>
      </c>
      <c r="D800" s="8" t="s">
        <v>10669</v>
      </c>
      <c r="E800" s="3" t="s">
        <v>1460</v>
      </c>
      <c r="F800" s="3" t="s">
        <v>4541</v>
      </c>
      <c r="G800" s="3"/>
      <c r="H800" s="3"/>
      <c r="I800" s="3"/>
      <c r="J800" s="3" t="s">
        <v>10670</v>
      </c>
      <c r="K800" s="12" t="s">
        <v>9744</v>
      </c>
      <c r="L800" s="12" t="s">
        <v>11573</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9745</v>
      </c>
      <c r="BI800" s="3" t="s">
        <v>1878</v>
      </c>
      <c r="BJ800" s="12" t="s">
        <v>4542</v>
      </c>
      <c r="BK800" s="3"/>
      <c r="BL800" s="3"/>
      <c r="BM800" s="3"/>
      <c r="BN800" s="3"/>
      <c r="BO800" s="3"/>
      <c r="BP800" s="3"/>
      <c r="BQ800" s="3"/>
      <c r="BR800" s="3"/>
      <c r="BS800" s="3"/>
      <c r="BT800" s="3"/>
      <c r="BU800" s="3"/>
      <c r="BV800" s="3"/>
    </row>
    <row r="801" spans="1:74" ht="72" x14ac:dyDescent="0.45">
      <c r="A801" s="2">
        <v>800</v>
      </c>
      <c r="B801" s="6" t="s">
        <v>565</v>
      </c>
      <c r="C801" s="5" t="s">
        <v>6855</v>
      </c>
      <c r="D801" s="8" t="s">
        <v>10669</v>
      </c>
      <c r="E801" s="3" t="s">
        <v>565</v>
      </c>
      <c r="F801" s="3"/>
      <c r="G801" s="3"/>
      <c r="H801" s="3"/>
      <c r="I801" s="3"/>
      <c r="J801" s="3" t="s">
        <v>10670</v>
      </c>
      <c r="K801" s="12"/>
      <c r="L801" s="12" t="s">
        <v>9746</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4543</v>
      </c>
      <c r="BI801" s="3" t="s">
        <v>1948</v>
      </c>
      <c r="BJ801" s="3" t="s">
        <v>4544</v>
      </c>
      <c r="BK801" s="3" t="s">
        <v>1878</v>
      </c>
      <c r="BL801" s="12" t="s">
        <v>4545</v>
      </c>
      <c r="BM801" s="3"/>
      <c r="BN801" s="3"/>
      <c r="BO801" s="3"/>
      <c r="BP801" s="3"/>
      <c r="BQ801" s="3"/>
      <c r="BR801" s="3"/>
      <c r="BS801" s="3"/>
      <c r="BT801" s="3"/>
      <c r="BU801" s="3"/>
      <c r="BV801" s="3"/>
    </row>
    <row r="802" spans="1:74" ht="180" x14ac:dyDescent="0.45">
      <c r="A802" s="2">
        <v>801</v>
      </c>
      <c r="B802" s="6" t="s">
        <v>566</v>
      </c>
      <c r="C802" s="5" t="s">
        <v>1817</v>
      </c>
      <c r="D802" s="8" t="s">
        <v>10669</v>
      </c>
      <c r="E802" s="3" t="s">
        <v>1393</v>
      </c>
      <c r="F802" s="3" t="s">
        <v>4546</v>
      </c>
      <c r="G802" s="3"/>
      <c r="H802" s="3"/>
      <c r="I802" s="3"/>
      <c r="J802" s="3" t="s">
        <v>10670</v>
      </c>
      <c r="K802" s="12"/>
      <c r="L802" s="23" t="s">
        <v>9949</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4547</v>
      </c>
      <c r="BI802" s="3" t="s">
        <v>1968</v>
      </c>
      <c r="BJ802" s="12" t="s">
        <v>4548</v>
      </c>
      <c r="BK802" s="3" t="s">
        <v>2115</v>
      </c>
      <c r="BL802" s="3" t="s">
        <v>4549</v>
      </c>
      <c r="BM802" s="3" t="s">
        <v>1876</v>
      </c>
      <c r="BN802" s="12" t="s">
        <v>4550</v>
      </c>
      <c r="BO802" s="3" t="s">
        <v>1878</v>
      </c>
      <c r="BP802" s="12" t="s">
        <v>4551</v>
      </c>
      <c r="BQ802" s="3" t="s">
        <v>3498</v>
      </c>
      <c r="BR802" s="12" t="s">
        <v>4552</v>
      </c>
      <c r="BS802" s="3"/>
      <c r="BT802" s="3"/>
      <c r="BU802" s="3"/>
      <c r="BV802" s="3"/>
    </row>
    <row r="803" spans="1:74" ht="198" x14ac:dyDescent="0.45">
      <c r="A803" s="2">
        <v>802</v>
      </c>
      <c r="B803" s="5" t="s">
        <v>567</v>
      </c>
      <c r="C803" s="5" t="s">
        <v>1817</v>
      </c>
      <c r="D803" s="8" t="s">
        <v>10669</v>
      </c>
      <c r="E803" s="3" t="s">
        <v>1330</v>
      </c>
      <c r="F803" s="3" t="s">
        <v>104</v>
      </c>
      <c r="G803" s="3"/>
      <c r="H803" s="3"/>
      <c r="I803" s="3"/>
      <c r="J803" s="3" t="s">
        <v>10670</v>
      </c>
      <c r="K803" s="12" t="s">
        <v>9950</v>
      </c>
      <c r="L803" s="23" t="s">
        <v>9951</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9952</v>
      </c>
      <c r="BI803" s="3" t="s">
        <v>1960</v>
      </c>
      <c r="BJ803" s="3" t="s">
        <v>4553</v>
      </c>
      <c r="BK803" s="3" t="s">
        <v>1876</v>
      </c>
      <c r="BL803" s="12" t="s">
        <v>4554</v>
      </c>
      <c r="BM803" s="3"/>
      <c r="BN803" s="3"/>
      <c r="BO803" s="3"/>
      <c r="BP803" s="3"/>
      <c r="BQ803" s="3"/>
      <c r="BR803" s="3"/>
      <c r="BS803" s="3"/>
      <c r="BT803" s="3"/>
      <c r="BU803" s="3"/>
      <c r="BV803" s="3"/>
    </row>
    <row r="804" spans="1:74" ht="180" x14ac:dyDescent="0.45">
      <c r="A804" s="2">
        <v>803</v>
      </c>
      <c r="B804" s="6" t="s">
        <v>4555</v>
      </c>
      <c r="C804" s="5" t="s">
        <v>1817</v>
      </c>
      <c r="D804" s="8" t="s">
        <v>10669</v>
      </c>
      <c r="E804" s="3" t="s">
        <v>1252</v>
      </c>
      <c r="F804" s="3" t="s">
        <v>69</v>
      </c>
      <c r="G804" s="3"/>
      <c r="H804" s="3"/>
      <c r="I804" s="3"/>
      <c r="J804" s="3" t="s">
        <v>10670</v>
      </c>
      <c r="K804" s="12" t="s">
        <v>7150</v>
      </c>
      <c r="L804" s="23" t="s">
        <v>9953</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4556</v>
      </c>
      <c r="BI804" s="3" t="s">
        <v>1884</v>
      </c>
      <c r="BJ804" s="12" t="s">
        <v>4557</v>
      </c>
      <c r="BK804" s="3"/>
      <c r="BL804" s="3"/>
      <c r="BM804" s="3"/>
      <c r="BN804" s="3"/>
      <c r="BO804" s="3"/>
      <c r="BP804" s="3"/>
      <c r="BQ804" s="3"/>
      <c r="BR804" s="3"/>
      <c r="BS804" s="3"/>
      <c r="BT804" s="3"/>
      <c r="BU804" s="3"/>
      <c r="BV804" s="3"/>
    </row>
    <row r="805" spans="1:74" ht="234" x14ac:dyDescent="0.45">
      <c r="A805" s="2">
        <v>804</v>
      </c>
      <c r="B805" s="6" t="s">
        <v>1321</v>
      </c>
      <c r="C805" s="5" t="s">
        <v>1817</v>
      </c>
      <c r="D805" s="8" t="s">
        <v>10669</v>
      </c>
      <c r="E805" s="3" t="s">
        <v>4641</v>
      </c>
      <c r="F805" s="3"/>
      <c r="G805" s="3"/>
      <c r="H805" s="3"/>
      <c r="I805" s="3"/>
      <c r="J805" s="3" t="s">
        <v>10670</v>
      </c>
      <c r="K805" s="12"/>
      <c r="L805" s="23" t="s">
        <v>9954</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4558</v>
      </c>
      <c r="BI805" s="3" t="s">
        <v>2148</v>
      </c>
      <c r="BJ805" s="3" t="s">
        <v>4559</v>
      </c>
      <c r="BK805" s="3" t="s">
        <v>1505</v>
      </c>
      <c r="BL805" s="12" t="s">
        <v>9955</v>
      </c>
      <c r="BM805" s="3" t="s">
        <v>2045</v>
      </c>
      <c r="BN805" s="12" t="s">
        <v>4560</v>
      </c>
      <c r="BO805" s="3" t="s">
        <v>1884</v>
      </c>
      <c r="BP805" s="12" t="s">
        <v>4561</v>
      </c>
      <c r="BQ805" s="3"/>
      <c r="BR805" s="3"/>
      <c r="BS805" s="3"/>
      <c r="BT805" s="3"/>
      <c r="BU805" s="3"/>
      <c r="BV805" s="3"/>
    </row>
    <row r="806" spans="1:74" ht="108" x14ac:dyDescent="0.45">
      <c r="A806" s="2">
        <v>805</v>
      </c>
      <c r="B806" s="5" t="s">
        <v>4562</v>
      </c>
      <c r="C806" s="5" t="s">
        <v>1817</v>
      </c>
      <c r="D806" s="8" t="s">
        <v>10669</v>
      </c>
      <c r="E806" s="3" t="s">
        <v>568</v>
      </c>
      <c r="F806" s="3"/>
      <c r="G806" s="3"/>
      <c r="H806" s="3"/>
      <c r="I806" s="3"/>
      <c r="J806" s="3" t="s">
        <v>10670</v>
      </c>
      <c r="K806" s="12"/>
      <c r="L806" s="12" t="s">
        <v>9956</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9957</v>
      </c>
      <c r="BI806" s="3" t="s">
        <v>2045</v>
      </c>
      <c r="BJ806" s="12" t="s">
        <v>4563</v>
      </c>
      <c r="BK806" s="3"/>
      <c r="BL806" s="3"/>
      <c r="BM806" s="3"/>
      <c r="BN806" s="3"/>
      <c r="BO806" s="3"/>
      <c r="BP806" s="3"/>
      <c r="BQ806" s="3"/>
      <c r="BR806" s="3"/>
      <c r="BS806" s="3"/>
      <c r="BT806" s="3"/>
      <c r="BU806" s="3"/>
      <c r="BV806" s="3"/>
    </row>
    <row r="807" spans="1:74" ht="144" x14ac:dyDescent="0.45">
      <c r="A807" s="2">
        <v>806</v>
      </c>
      <c r="B807" s="6" t="s">
        <v>569</v>
      </c>
      <c r="C807" s="5" t="s">
        <v>1817</v>
      </c>
      <c r="D807" s="8" t="s">
        <v>10669</v>
      </c>
      <c r="E807" s="3" t="s">
        <v>1414</v>
      </c>
      <c r="F807" s="3" t="s">
        <v>4566</v>
      </c>
      <c r="G807" s="3"/>
      <c r="H807" s="3"/>
      <c r="I807" s="3"/>
      <c r="J807" s="3" t="s">
        <v>10670</v>
      </c>
      <c r="K807" s="12" t="s">
        <v>9958</v>
      </c>
      <c r="L807" s="12" t="s">
        <v>9959</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4567</v>
      </c>
      <c r="BI807" s="3" t="s">
        <v>1876</v>
      </c>
      <c r="BJ807" s="12" t="s">
        <v>4568</v>
      </c>
      <c r="BK807" s="3"/>
      <c r="BL807" s="3"/>
      <c r="BM807" s="3"/>
      <c r="BN807" s="3"/>
      <c r="BO807" s="3"/>
      <c r="BP807" s="3"/>
      <c r="BQ807" s="3"/>
      <c r="BR807" s="3"/>
      <c r="BS807" s="3"/>
      <c r="BT807" s="3"/>
      <c r="BU807" s="3"/>
      <c r="BV807" s="3"/>
    </row>
    <row r="808" spans="1:74" ht="162" x14ac:dyDescent="0.45">
      <c r="A808" s="2">
        <v>807</v>
      </c>
      <c r="B808" s="6" t="s">
        <v>570</v>
      </c>
      <c r="C808" s="5" t="s">
        <v>1817</v>
      </c>
      <c r="D808" s="8" t="s">
        <v>10669</v>
      </c>
      <c r="E808" s="3" t="s">
        <v>1506</v>
      </c>
      <c r="F808" s="3" t="s">
        <v>1413</v>
      </c>
      <c r="G808" s="3"/>
      <c r="H808" s="3"/>
      <c r="I808" s="3"/>
      <c r="J808" s="3" t="s">
        <v>10670</v>
      </c>
      <c r="K808" s="12"/>
      <c r="L808" s="23" t="s">
        <v>9960</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4569</v>
      </c>
      <c r="BI808" s="3" t="s">
        <v>1876</v>
      </c>
      <c r="BJ808" s="12" t="s">
        <v>4570</v>
      </c>
      <c r="BK808" s="3"/>
      <c r="BL808" s="3"/>
      <c r="BM808" s="3"/>
      <c r="BN808" s="3"/>
      <c r="BO808" s="3"/>
      <c r="BP808" s="3"/>
      <c r="BQ808" s="3"/>
      <c r="BR808" s="3"/>
      <c r="BS808" s="3"/>
      <c r="BT808" s="3"/>
      <c r="BU808" s="3"/>
      <c r="BV808" s="3"/>
    </row>
    <row r="809" spans="1:74" ht="216" x14ac:dyDescent="0.45">
      <c r="A809" s="2">
        <v>808</v>
      </c>
      <c r="B809" s="6" t="s">
        <v>571</v>
      </c>
      <c r="C809" s="5" t="s">
        <v>1817</v>
      </c>
      <c r="D809" s="8" t="s">
        <v>10669</v>
      </c>
      <c r="E809" s="3" t="s">
        <v>1468</v>
      </c>
      <c r="F809" s="3" t="s">
        <v>1933</v>
      </c>
      <c r="G809" s="3" t="s">
        <v>1820</v>
      </c>
      <c r="H809" s="3"/>
      <c r="I809" s="3"/>
      <c r="J809" s="3" t="s">
        <v>10670</v>
      </c>
      <c r="K809" s="12" t="s">
        <v>9961</v>
      </c>
      <c r="L809" s="23" t="s">
        <v>9962</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4571</v>
      </c>
      <c r="BI809" s="3" t="s">
        <v>2027</v>
      </c>
      <c r="BJ809" s="3" t="s">
        <v>4572</v>
      </c>
      <c r="BK809" s="3" t="s">
        <v>1960</v>
      </c>
      <c r="BL809" s="12" t="s">
        <v>4573</v>
      </c>
      <c r="BM809" s="3" t="s">
        <v>1876</v>
      </c>
      <c r="BN809" s="12" t="s">
        <v>4574</v>
      </c>
      <c r="BO809" s="3" t="s">
        <v>1878</v>
      </c>
      <c r="BP809" s="12" t="s">
        <v>4575</v>
      </c>
      <c r="BQ809" s="3"/>
      <c r="BR809" s="3"/>
      <c r="BS809" s="3"/>
      <c r="BT809" s="3"/>
      <c r="BU809" s="3"/>
      <c r="BV809" s="3"/>
    </row>
    <row r="810" spans="1:74" ht="144" x14ac:dyDescent="0.45">
      <c r="A810" s="2">
        <v>809</v>
      </c>
      <c r="B810" s="6" t="s">
        <v>572</v>
      </c>
      <c r="C810" s="5" t="s">
        <v>1817</v>
      </c>
      <c r="D810" s="8" t="s">
        <v>10669</v>
      </c>
      <c r="E810" s="3" t="s">
        <v>1666</v>
      </c>
      <c r="F810" s="3" t="s">
        <v>4576</v>
      </c>
      <c r="G810" s="3"/>
      <c r="H810" s="3"/>
      <c r="I810" s="3"/>
      <c r="J810" s="3" t="s">
        <v>10670</v>
      </c>
      <c r="K810" s="12"/>
      <c r="L810" s="23" t="s">
        <v>9963</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4577</v>
      </c>
      <c r="BI810" s="3" t="s">
        <v>1960</v>
      </c>
      <c r="BJ810" s="12" t="s">
        <v>4578</v>
      </c>
      <c r="BK810" s="3" t="s">
        <v>1876</v>
      </c>
      <c r="BL810" s="12" t="s">
        <v>4579</v>
      </c>
      <c r="BM810" s="3"/>
      <c r="BN810" s="3"/>
      <c r="BO810" s="3"/>
      <c r="BP810" s="3"/>
      <c r="BQ810" s="3"/>
      <c r="BR810" s="3"/>
      <c r="BS810" s="3"/>
      <c r="BT810" s="3"/>
      <c r="BU810" s="3"/>
      <c r="BV810" s="3"/>
    </row>
    <row r="811" spans="1:74" ht="90" x14ac:dyDescent="0.45">
      <c r="A811" s="2">
        <v>810</v>
      </c>
      <c r="B811" s="5" t="s">
        <v>573</v>
      </c>
      <c r="C811" s="5" t="s">
        <v>1817</v>
      </c>
      <c r="D811" s="8" t="s">
        <v>10669</v>
      </c>
      <c r="E811" s="3" t="s">
        <v>573</v>
      </c>
      <c r="F811" s="3"/>
      <c r="G811" s="3"/>
      <c r="H811" s="3"/>
      <c r="I811" s="3"/>
      <c r="J811" s="3" t="s">
        <v>10670</v>
      </c>
      <c r="K811" s="12" t="s">
        <v>4580</v>
      </c>
      <c r="L811" s="12" t="s">
        <v>9964</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4581</v>
      </c>
      <c r="BI811" s="3" t="s">
        <v>1878</v>
      </c>
      <c r="BJ811" s="12" t="s">
        <v>4582</v>
      </c>
      <c r="BK811" s="3"/>
      <c r="BL811" s="3"/>
      <c r="BM811" s="3"/>
      <c r="BN811" s="3"/>
      <c r="BO811" s="3"/>
      <c r="BP811" s="3"/>
      <c r="BQ811" s="3"/>
      <c r="BR811" s="3"/>
      <c r="BS811" s="3"/>
      <c r="BT811" s="3"/>
      <c r="BU811" s="3"/>
      <c r="BV811" s="3"/>
    </row>
    <row r="812" spans="1:74" ht="90" x14ac:dyDescent="0.45">
      <c r="A812" s="2">
        <v>811</v>
      </c>
      <c r="B812" s="5" t="s">
        <v>574</v>
      </c>
      <c r="C812" s="5" t="s">
        <v>1817</v>
      </c>
      <c r="D812" s="8" t="s">
        <v>10669</v>
      </c>
      <c r="E812" s="3" t="s">
        <v>574</v>
      </c>
      <c r="F812" s="3"/>
      <c r="G812" s="3"/>
      <c r="H812" s="3"/>
      <c r="I812" s="3"/>
      <c r="J812" s="3" t="s">
        <v>10670</v>
      </c>
      <c r="K812" s="12"/>
      <c r="L812" s="23" t="s">
        <v>9965</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4583</v>
      </c>
      <c r="BI812" s="3" t="s">
        <v>1960</v>
      </c>
      <c r="BJ812" s="3" t="s">
        <v>4584</v>
      </c>
      <c r="BK812" s="3" t="s">
        <v>1876</v>
      </c>
      <c r="BL812" s="12" t="s">
        <v>4585</v>
      </c>
      <c r="BM812" s="3"/>
      <c r="BN812" s="3"/>
      <c r="BO812" s="3"/>
      <c r="BP812" s="3"/>
      <c r="BQ812" s="3"/>
      <c r="BR812" s="3"/>
      <c r="BS812" s="3"/>
      <c r="BT812" s="3"/>
      <c r="BU812" s="3"/>
      <c r="BV812" s="3"/>
    </row>
    <row r="813" spans="1:74" ht="72" x14ac:dyDescent="0.45">
      <c r="A813" s="2">
        <v>812</v>
      </c>
      <c r="B813" s="5" t="s">
        <v>575</v>
      </c>
      <c r="C813" s="5" t="s">
        <v>1817</v>
      </c>
      <c r="D813" s="8" t="s">
        <v>10669</v>
      </c>
      <c r="E813" s="3" t="s">
        <v>575</v>
      </c>
      <c r="F813" s="3"/>
      <c r="G813" s="3"/>
      <c r="H813" s="3"/>
      <c r="I813" s="3"/>
      <c r="J813" s="3" t="s">
        <v>10670</v>
      </c>
      <c r="K813" s="3" t="s">
        <v>4586</v>
      </c>
      <c r="L813" s="12" t="s">
        <v>9966</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4587</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10669</v>
      </c>
      <c r="E814" s="3" t="s">
        <v>4588</v>
      </c>
      <c r="F814" s="3" t="s">
        <v>766</v>
      </c>
      <c r="G814" s="3" t="s">
        <v>1520</v>
      </c>
      <c r="H814" s="3"/>
      <c r="I814" s="3"/>
      <c r="J814" s="3" t="s">
        <v>10670</v>
      </c>
      <c r="K814" s="12" t="s">
        <v>9967</v>
      </c>
      <c r="L814" s="12" t="s">
        <v>9968</v>
      </c>
      <c r="M814" s="3"/>
      <c r="N814" s="3"/>
      <c r="O814" s="3"/>
      <c r="P814" s="8" t="s">
        <v>1241</v>
      </c>
      <c r="Q814" s="9" t="s">
        <v>9375</v>
      </c>
      <c r="R814" s="9" t="s">
        <v>9373</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4589</v>
      </c>
      <c r="BI814" s="3" t="s">
        <v>2037</v>
      </c>
      <c r="BJ814" s="3" t="s">
        <v>4590</v>
      </c>
      <c r="BK814" s="3" t="s">
        <v>1876</v>
      </c>
      <c r="BL814" s="12" t="s">
        <v>4591</v>
      </c>
      <c r="BM814" s="3" t="s">
        <v>1878</v>
      </c>
      <c r="BN814" s="12" t="s">
        <v>4592</v>
      </c>
      <c r="BO814" s="3"/>
      <c r="BP814" s="3"/>
      <c r="BQ814" s="3"/>
      <c r="BR814" s="3"/>
      <c r="BS814" s="3"/>
      <c r="BT814" s="3"/>
      <c r="BU814" s="3"/>
      <c r="BV814" s="3"/>
    </row>
    <row r="815" spans="1:74" ht="108" x14ac:dyDescent="0.45">
      <c r="A815" s="2">
        <v>814</v>
      </c>
      <c r="B815" s="5" t="s">
        <v>577</v>
      </c>
      <c r="C815" s="5" t="s">
        <v>1817</v>
      </c>
      <c r="D815" s="8" t="s">
        <v>10669</v>
      </c>
      <c r="E815" s="3" t="s">
        <v>577</v>
      </c>
      <c r="F815" s="3"/>
      <c r="G815" s="3"/>
      <c r="H815" s="3"/>
      <c r="I815" s="3"/>
      <c r="J815" s="3" t="s">
        <v>10670</v>
      </c>
      <c r="K815" s="12"/>
      <c r="L815" s="12" t="s">
        <v>9969</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4593</v>
      </c>
      <c r="BI815" s="3" t="s">
        <v>1876</v>
      </c>
      <c r="BJ815" s="12" t="s">
        <v>4594</v>
      </c>
      <c r="BK815" s="3"/>
      <c r="BL815" s="3"/>
      <c r="BM815" s="3"/>
      <c r="BN815" s="3"/>
      <c r="BO815" s="3"/>
      <c r="BP815" s="3"/>
      <c r="BQ815" s="3"/>
      <c r="BR815" s="3"/>
      <c r="BS815" s="3"/>
      <c r="BT815" s="3"/>
      <c r="BU815" s="3"/>
      <c r="BV815" s="3"/>
    </row>
    <row r="816" spans="1:74" ht="180" x14ac:dyDescent="0.45">
      <c r="A816" s="2">
        <v>815</v>
      </c>
      <c r="B816" s="5" t="s">
        <v>578</v>
      </c>
      <c r="C816" s="5" t="s">
        <v>1817</v>
      </c>
      <c r="D816" s="8" t="s">
        <v>10669</v>
      </c>
      <c r="E816" s="3" t="s">
        <v>1252</v>
      </c>
      <c r="F816" s="3" t="s">
        <v>4595</v>
      </c>
      <c r="G816" s="3"/>
      <c r="H816" s="3"/>
      <c r="I816" s="3"/>
      <c r="J816" s="3" t="s">
        <v>10670</v>
      </c>
      <c r="K816" s="12" t="s">
        <v>9970</v>
      </c>
      <c r="L816" s="23" t="s">
        <v>9971</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4596</v>
      </c>
      <c r="BI816" s="3" t="s">
        <v>1960</v>
      </c>
      <c r="BJ816" s="12" t="s">
        <v>4597</v>
      </c>
      <c r="BK816" s="3" t="s">
        <v>1876</v>
      </c>
      <c r="BL816" s="12" t="s">
        <v>4598</v>
      </c>
      <c r="BM816" s="3"/>
      <c r="BN816" s="3"/>
      <c r="BO816" s="3"/>
      <c r="BP816" s="3"/>
      <c r="BQ816" s="3"/>
      <c r="BR816" s="3"/>
      <c r="BS816" s="3"/>
      <c r="BT816" s="3"/>
      <c r="BU816" s="3"/>
      <c r="BV816" s="3"/>
    </row>
    <row r="817" spans="1:74" ht="126" x14ac:dyDescent="0.45">
      <c r="A817" s="2">
        <v>816</v>
      </c>
      <c r="B817" s="5" t="s">
        <v>579</v>
      </c>
      <c r="C817" s="5" t="s">
        <v>1817</v>
      </c>
      <c r="D817" s="8" t="s">
        <v>10669</v>
      </c>
      <c r="E817" s="3" t="s">
        <v>1328</v>
      </c>
      <c r="F817" s="3" t="s">
        <v>4599</v>
      </c>
      <c r="G817" s="3"/>
      <c r="H817" s="3"/>
      <c r="I817" s="3"/>
      <c r="J817" s="3" t="s">
        <v>10670</v>
      </c>
      <c r="K817" s="12"/>
      <c r="L817" s="12" t="s">
        <v>9972</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4600</v>
      </c>
      <c r="BI817" s="3" t="s">
        <v>2037</v>
      </c>
      <c r="BJ817" s="3" t="s">
        <v>4601</v>
      </c>
      <c r="BK817" s="3" t="s">
        <v>1960</v>
      </c>
      <c r="BL817" s="3" t="s">
        <v>4602</v>
      </c>
      <c r="BM817" s="3" t="s">
        <v>1876</v>
      </c>
      <c r="BN817" s="12" t="s">
        <v>4603</v>
      </c>
      <c r="BO817" s="3" t="s">
        <v>1878</v>
      </c>
      <c r="BP817" s="12" t="s">
        <v>4604</v>
      </c>
      <c r="BQ817" s="3"/>
      <c r="BR817" s="3"/>
      <c r="BS817" s="3"/>
      <c r="BT817" s="3"/>
      <c r="BU817" s="3"/>
      <c r="BV817" s="3"/>
    </row>
    <row r="818" spans="1:74" ht="144" x14ac:dyDescent="0.45">
      <c r="A818" s="2">
        <v>817</v>
      </c>
      <c r="B818" s="5" t="s">
        <v>580</v>
      </c>
      <c r="C818" s="5" t="s">
        <v>1817</v>
      </c>
      <c r="D818" s="8" t="s">
        <v>10669</v>
      </c>
      <c r="E818" s="3" t="s">
        <v>1328</v>
      </c>
      <c r="F818" s="3" t="s">
        <v>1399</v>
      </c>
      <c r="G818" s="3"/>
      <c r="H818" s="3"/>
      <c r="I818" s="3"/>
      <c r="J818" s="3" t="s">
        <v>10670</v>
      </c>
      <c r="K818" s="12" t="s">
        <v>9973</v>
      </c>
      <c r="L818" s="23" t="s">
        <v>9974</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9975</v>
      </c>
      <c r="BI818" s="3" t="s">
        <v>2037</v>
      </c>
      <c r="BJ818" s="3" t="s">
        <v>4605</v>
      </c>
      <c r="BK818" s="3" t="s">
        <v>1960</v>
      </c>
      <c r="BL818" s="3" t="s">
        <v>4606</v>
      </c>
      <c r="BM818" s="3" t="s">
        <v>1876</v>
      </c>
      <c r="BN818" s="12" t="s">
        <v>4607</v>
      </c>
      <c r="BO818" s="3"/>
      <c r="BP818" s="3"/>
      <c r="BQ818" s="3"/>
      <c r="BR818" s="3"/>
      <c r="BS818" s="3"/>
      <c r="BT818" s="3"/>
      <c r="BU818" s="3"/>
      <c r="BV818" s="3"/>
    </row>
    <row r="819" spans="1:74" ht="72" x14ac:dyDescent="0.45">
      <c r="A819" s="2">
        <v>818</v>
      </c>
      <c r="B819" s="5" t="s">
        <v>581</v>
      </c>
      <c r="C819" s="5" t="s">
        <v>1817</v>
      </c>
      <c r="D819" s="8" t="s">
        <v>10669</v>
      </c>
      <c r="E819" s="3" t="s">
        <v>581</v>
      </c>
      <c r="F819" s="3"/>
      <c r="G819" s="3"/>
      <c r="H819" s="3"/>
      <c r="I819" s="3"/>
      <c r="J819" s="3" t="s">
        <v>10670</v>
      </c>
      <c r="K819" s="12" t="s">
        <v>4608</v>
      </c>
      <c r="L819" s="12" t="s">
        <v>9976</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4609</v>
      </c>
      <c r="BI819" s="3" t="s">
        <v>1878</v>
      </c>
      <c r="BJ819" s="12" t="s">
        <v>4610</v>
      </c>
      <c r="BK819" s="3"/>
      <c r="BL819" s="3"/>
      <c r="BM819" s="3"/>
      <c r="BN819" s="3"/>
      <c r="BO819" s="3"/>
      <c r="BP819" s="3"/>
      <c r="BQ819" s="3"/>
      <c r="BR819" s="3"/>
      <c r="BS819" s="3"/>
      <c r="BT819" s="3"/>
      <c r="BU819" s="3"/>
      <c r="BV819" s="3"/>
    </row>
    <row r="820" spans="1:74" ht="144" x14ac:dyDescent="0.45">
      <c r="A820" s="2">
        <v>819</v>
      </c>
      <c r="B820" s="5" t="s">
        <v>582</v>
      </c>
      <c r="C820" s="5" t="s">
        <v>1817</v>
      </c>
      <c r="D820" s="8" t="s">
        <v>10669</v>
      </c>
      <c r="E820" s="3" t="s">
        <v>1328</v>
      </c>
      <c r="F820" s="3" t="s">
        <v>4611</v>
      </c>
      <c r="G820" s="3"/>
      <c r="H820" s="3"/>
      <c r="I820" s="3"/>
      <c r="J820" s="3" t="s">
        <v>10670</v>
      </c>
      <c r="K820" s="21"/>
      <c r="L820" s="23" t="s">
        <v>9977</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4612</v>
      </c>
      <c r="BI820" s="3" t="s">
        <v>2027</v>
      </c>
      <c r="BJ820" s="3" t="s">
        <v>4613</v>
      </c>
      <c r="BK820" s="3" t="s">
        <v>1960</v>
      </c>
      <c r="BL820" s="12" t="s">
        <v>4614</v>
      </c>
      <c r="BM820" s="3" t="s">
        <v>1876</v>
      </c>
      <c r="BN820" s="12" t="s">
        <v>4615</v>
      </c>
      <c r="BO820" s="3" t="s">
        <v>1878</v>
      </c>
      <c r="BP820" s="12" t="s">
        <v>4616</v>
      </c>
      <c r="BQ820" s="3"/>
      <c r="BR820" s="3"/>
      <c r="BS820" s="3"/>
      <c r="BT820" s="3"/>
      <c r="BU820" s="3"/>
      <c r="BV820" s="3"/>
    </row>
    <row r="821" spans="1:74" ht="162" x14ac:dyDescent="0.45">
      <c r="A821" s="2">
        <v>820</v>
      </c>
      <c r="B821" s="6" t="s">
        <v>4617</v>
      </c>
      <c r="C821" s="5" t="s">
        <v>1817</v>
      </c>
      <c r="D821" s="8" t="s">
        <v>10669</v>
      </c>
      <c r="E821" s="3" t="s">
        <v>46</v>
      </c>
      <c r="F821" s="3" t="s">
        <v>4618</v>
      </c>
      <c r="G821" s="3"/>
      <c r="H821" s="3"/>
      <c r="I821" s="3"/>
      <c r="J821" s="3" t="s">
        <v>10670</v>
      </c>
      <c r="K821" s="21"/>
      <c r="L821" s="23" t="s">
        <v>9978</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4619</v>
      </c>
      <c r="BI821" s="3" t="s">
        <v>2027</v>
      </c>
      <c r="BJ821" s="3" t="s">
        <v>4620</v>
      </c>
      <c r="BK821" s="3" t="s">
        <v>1960</v>
      </c>
      <c r="BL821" s="21" t="s">
        <v>4621</v>
      </c>
      <c r="BM821" s="3" t="s">
        <v>1876</v>
      </c>
      <c r="BN821" s="21" t="s">
        <v>4622</v>
      </c>
      <c r="BO821" s="3"/>
      <c r="BP821" s="3"/>
      <c r="BQ821" s="3"/>
      <c r="BR821" s="3"/>
      <c r="BS821" s="3"/>
      <c r="BT821" s="3"/>
      <c r="BU821" s="3"/>
      <c r="BV821" s="3"/>
    </row>
    <row r="822" spans="1:74" ht="72" x14ac:dyDescent="0.45">
      <c r="A822" s="2">
        <v>821</v>
      </c>
      <c r="B822" s="5" t="s">
        <v>583</v>
      </c>
      <c r="C822" s="5" t="s">
        <v>1817</v>
      </c>
      <c r="D822" s="8" t="s">
        <v>10669</v>
      </c>
      <c r="E822" s="3" t="s">
        <v>583</v>
      </c>
      <c r="F822" s="3"/>
      <c r="G822" s="3"/>
      <c r="H822" s="3"/>
      <c r="I822" s="3"/>
      <c r="J822" s="3" t="s">
        <v>10670</v>
      </c>
      <c r="K822" s="3" t="s">
        <v>4623</v>
      </c>
      <c r="L822" s="12" t="s">
        <v>9979</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4624</v>
      </c>
      <c r="BI822" s="3" t="s">
        <v>1876</v>
      </c>
      <c r="BJ822" s="3" t="s">
        <v>4625</v>
      </c>
      <c r="BK822" s="3"/>
      <c r="BL822" s="3"/>
      <c r="BM822" s="3"/>
      <c r="BN822" s="3"/>
      <c r="BO822" s="3"/>
      <c r="BP822" s="3"/>
      <c r="BQ822" s="3"/>
      <c r="BR822" s="3"/>
      <c r="BS822" s="3"/>
      <c r="BT822" s="3"/>
      <c r="BU822" s="3"/>
      <c r="BV822" s="3"/>
    </row>
    <row r="823" spans="1:74" ht="126" x14ac:dyDescent="0.45">
      <c r="A823" s="2">
        <v>822</v>
      </c>
      <c r="B823" s="5" t="s">
        <v>584</v>
      </c>
      <c r="C823" s="5" t="s">
        <v>1817</v>
      </c>
      <c r="D823" s="8" t="s">
        <v>10669</v>
      </c>
      <c r="E823" s="3" t="s">
        <v>1328</v>
      </c>
      <c r="F823" s="3" t="s">
        <v>4626</v>
      </c>
      <c r="G823" s="3"/>
      <c r="H823" s="3"/>
      <c r="I823" s="3"/>
      <c r="J823" s="3" t="s">
        <v>10670</v>
      </c>
      <c r="K823" s="21" t="s">
        <v>9980</v>
      </c>
      <c r="L823" s="12" t="s">
        <v>9981</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4627</v>
      </c>
      <c r="BI823" s="3" t="s">
        <v>1960</v>
      </c>
      <c r="BJ823" s="12" t="s">
        <v>4628</v>
      </c>
      <c r="BK823" s="3" t="s">
        <v>1876</v>
      </c>
      <c r="BL823" s="12" t="s">
        <v>4629</v>
      </c>
      <c r="BM823" s="3"/>
      <c r="BN823" s="3"/>
      <c r="BO823" s="3"/>
      <c r="BP823" s="3"/>
      <c r="BQ823" s="3"/>
      <c r="BR823" s="3"/>
      <c r="BS823" s="3"/>
      <c r="BT823" s="3"/>
      <c r="BU823" s="3"/>
      <c r="BV823" s="3"/>
    </row>
    <row r="824" spans="1:74" ht="54" x14ac:dyDescent="0.45">
      <c r="A824" s="2">
        <v>823</v>
      </c>
      <c r="B824" s="5" t="s">
        <v>585</v>
      </c>
      <c r="C824" s="5" t="s">
        <v>1817</v>
      </c>
      <c r="D824" s="8" t="s">
        <v>10669</v>
      </c>
      <c r="E824" s="3" t="s">
        <v>585</v>
      </c>
      <c r="F824" s="3"/>
      <c r="G824" s="3"/>
      <c r="H824" s="3"/>
      <c r="I824" s="3"/>
      <c r="J824" s="3" t="s">
        <v>10670</v>
      </c>
      <c r="K824" s="3" t="s">
        <v>4630</v>
      </c>
      <c r="L824" s="12" t="s">
        <v>9982</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4631</v>
      </c>
      <c r="BI824" s="3"/>
      <c r="BJ824" s="3"/>
      <c r="BK824" s="3"/>
      <c r="BL824" s="3"/>
      <c r="BM824" s="3"/>
      <c r="BN824" s="3"/>
      <c r="BO824" s="3"/>
      <c r="BP824" s="3"/>
      <c r="BQ824" s="3"/>
      <c r="BR824" s="3"/>
      <c r="BS824" s="3"/>
      <c r="BT824" s="3"/>
      <c r="BU824" s="3"/>
      <c r="BV824" s="3"/>
    </row>
    <row r="825" spans="1:74" ht="198" x14ac:dyDescent="0.45">
      <c r="A825" s="2">
        <v>824</v>
      </c>
      <c r="B825" s="5" t="s">
        <v>586</v>
      </c>
      <c r="C825" s="5" t="s">
        <v>1817</v>
      </c>
      <c r="D825" s="8" t="s">
        <v>10669</v>
      </c>
      <c r="E825" s="3" t="s">
        <v>1448</v>
      </c>
      <c r="F825" s="3" t="s">
        <v>4632</v>
      </c>
      <c r="G825" s="3"/>
      <c r="H825" s="3"/>
      <c r="I825" s="3"/>
      <c r="J825" s="3" t="s">
        <v>10670</v>
      </c>
      <c r="K825" s="21"/>
      <c r="L825" s="23" t="s">
        <v>9983</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4633</v>
      </c>
      <c r="BI825" s="3" t="s">
        <v>2037</v>
      </c>
      <c r="BJ825" s="3" t="s">
        <v>4634</v>
      </c>
      <c r="BK825" s="3" t="s">
        <v>1960</v>
      </c>
      <c r="BL825" s="12" t="s">
        <v>4635</v>
      </c>
      <c r="BM825" s="3" t="s">
        <v>1876</v>
      </c>
      <c r="BN825" s="12" t="s">
        <v>4636</v>
      </c>
      <c r="BO825" s="3"/>
      <c r="BP825" s="3"/>
      <c r="BQ825" s="3"/>
      <c r="BR825" s="3"/>
      <c r="BS825" s="3"/>
      <c r="BT825" s="3"/>
      <c r="BU825" s="3"/>
      <c r="BV825" s="3"/>
    </row>
    <row r="826" spans="1:74" ht="234" x14ac:dyDescent="0.45">
      <c r="A826" s="2">
        <v>825</v>
      </c>
      <c r="B826" s="6" t="s">
        <v>587</v>
      </c>
      <c r="C826" s="5" t="s">
        <v>1817</v>
      </c>
      <c r="D826" s="8" t="s">
        <v>10669</v>
      </c>
      <c r="E826" s="3" t="s">
        <v>1860</v>
      </c>
      <c r="F826" s="3" t="s">
        <v>1252</v>
      </c>
      <c r="G826" s="3" t="s">
        <v>1417</v>
      </c>
      <c r="H826" s="3"/>
      <c r="I826" s="3"/>
      <c r="J826" s="3" t="s">
        <v>10670</v>
      </c>
      <c r="K826" s="21"/>
      <c r="L826" s="23" t="s">
        <v>9984</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4637</v>
      </c>
      <c r="BI826" s="3" t="s">
        <v>1968</v>
      </c>
      <c r="BJ826" s="12" t="s">
        <v>4638</v>
      </c>
      <c r="BK826" s="3" t="s">
        <v>1997</v>
      </c>
      <c r="BL826" s="12" t="s">
        <v>4639</v>
      </c>
      <c r="BM826" s="3" t="s">
        <v>1878</v>
      </c>
      <c r="BN826" s="12" t="s">
        <v>4640</v>
      </c>
      <c r="BO826" s="3"/>
      <c r="BP826" s="3"/>
      <c r="BQ826" s="3"/>
      <c r="BR826" s="3"/>
      <c r="BS826" s="3"/>
      <c r="BT826" s="3"/>
      <c r="BU826" s="3"/>
      <c r="BV826" s="3"/>
    </row>
    <row r="827" spans="1:74" ht="144" x14ac:dyDescent="0.45">
      <c r="A827" s="2">
        <v>826</v>
      </c>
      <c r="B827" s="6" t="s">
        <v>588</v>
      </c>
      <c r="C827" s="5" t="s">
        <v>1817</v>
      </c>
      <c r="D827" s="8" t="s">
        <v>10669</v>
      </c>
      <c r="E827" s="3" t="s">
        <v>29</v>
      </c>
      <c r="F827" s="3" t="s">
        <v>4641</v>
      </c>
      <c r="G827" s="3"/>
      <c r="H827" s="3"/>
      <c r="I827" s="3"/>
      <c r="J827" s="3" t="s">
        <v>10670</v>
      </c>
      <c r="K827" s="21"/>
      <c r="L827" s="23" t="s">
        <v>9985</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4642</v>
      </c>
      <c r="BI827" s="3" t="s">
        <v>1876</v>
      </c>
      <c r="BJ827" s="12" t="s">
        <v>4643</v>
      </c>
      <c r="BK827" s="3" t="s">
        <v>1878</v>
      </c>
      <c r="BL827" s="12" t="s">
        <v>4644</v>
      </c>
      <c r="BM827" s="3"/>
      <c r="BN827" s="3"/>
      <c r="BO827" s="3"/>
      <c r="BP827" s="3"/>
      <c r="BQ827" s="3"/>
      <c r="BR827" s="3"/>
      <c r="BS827" s="3"/>
      <c r="BT827" s="3"/>
      <c r="BU827" s="3"/>
      <c r="BV827" s="3"/>
    </row>
    <row r="828" spans="1:74" ht="126" x14ac:dyDescent="0.45">
      <c r="A828" s="2">
        <v>827</v>
      </c>
      <c r="B828" s="5" t="s">
        <v>589</v>
      </c>
      <c r="C828" s="5" t="s">
        <v>1817</v>
      </c>
      <c r="D828" s="8" t="s">
        <v>10669</v>
      </c>
      <c r="E828" s="3" t="s">
        <v>1252</v>
      </c>
      <c r="F828" s="3" t="s">
        <v>4645</v>
      </c>
      <c r="G828" s="3" t="s">
        <v>880</v>
      </c>
      <c r="H828" s="3"/>
      <c r="I828" s="3"/>
      <c r="J828" s="3" t="s">
        <v>10670</v>
      </c>
      <c r="K828" s="21" t="s">
        <v>9986</v>
      </c>
      <c r="L828" s="12" t="s">
        <v>9987</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4646</v>
      </c>
      <c r="BI828" s="3" t="s">
        <v>1960</v>
      </c>
      <c r="BJ828" s="12" t="s">
        <v>4647</v>
      </c>
      <c r="BK828" s="3" t="s">
        <v>2115</v>
      </c>
      <c r="BL828" s="12" t="s">
        <v>4648</v>
      </c>
      <c r="BM828" s="3" t="s">
        <v>1876</v>
      </c>
      <c r="BN828" s="12" t="s">
        <v>4649</v>
      </c>
      <c r="BO828" s="3"/>
      <c r="BP828" s="3"/>
      <c r="BQ828" s="3"/>
      <c r="BR828" s="3"/>
      <c r="BS828" s="3"/>
      <c r="BT828" s="3"/>
      <c r="BU828" s="3"/>
      <c r="BV828" s="3"/>
    </row>
    <row r="829" spans="1:74" ht="162" x14ac:dyDescent="0.45">
      <c r="A829" s="2">
        <v>828</v>
      </c>
      <c r="B829" s="6" t="s">
        <v>590</v>
      </c>
      <c r="C829" s="5" t="s">
        <v>1817</v>
      </c>
      <c r="D829" s="8" t="s">
        <v>10669</v>
      </c>
      <c r="E829" s="3" t="s">
        <v>1252</v>
      </c>
      <c r="F829" s="3" t="s">
        <v>4650</v>
      </c>
      <c r="G829" s="3"/>
      <c r="H829" s="3"/>
      <c r="I829" s="3"/>
      <c r="J829" s="3" t="s">
        <v>10670</v>
      </c>
      <c r="K829" s="21"/>
      <c r="L829" s="12" t="s">
        <v>9988</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4651</v>
      </c>
      <c r="BI829" s="3" t="s">
        <v>1960</v>
      </c>
      <c r="BJ829" s="3" t="s">
        <v>4652</v>
      </c>
      <c r="BK829" s="3" t="s">
        <v>1876</v>
      </c>
      <c r="BL829" s="12" t="s">
        <v>4653</v>
      </c>
      <c r="BM829" s="3" t="s">
        <v>1878</v>
      </c>
      <c r="BN829" s="12" t="s">
        <v>4654</v>
      </c>
      <c r="BO829" s="3"/>
      <c r="BP829" s="3"/>
      <c r="BQ829" s="3"/>
      <c r="BR829" s="3"/>
      <c r="BS829" s="3"/>
      <c r="BT829" s="3"/>
      <c r="BU829" s="3"/>
      <c r="BV829" s="3"/>
    </row>
    <row r="830" spans="1:74" ht="126" x14ac:dyDescent="0.45">
      <c r="A830" s="2">
        <v>829</v>
      </c>
      <c r="B830" s="6" t="s">
        <v>591</v>
      </c>
      <c r="C830" s="5" t="s">
        <v>1817</v>
      </c>
      <c r="D830" s="8" t="s">
        <v>10669</v>
      </c>
      <c r="E830" s="3" t="s">
        <v>1252</v>
      </c>
      <c r="F830" s="3" t="s">
        <v>4655</v>
      </c>
      <c r="G830" s="3"/>
      <c r="H830" s="3"/>
      <c r="I830" s="3"/>
      <c r="J830" s="3" t="s">
        <v>10670</v>
      </c>
      <c r="K830" s="21" t="s">
        <v>9989</v>
      </c>
      <c r="L830" s="12" t="s">
        <v>9990</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4656</v>
      </c>
      <c r="BI830" s="3" t="s">
        <v>2037</v>
      </c>
      <c r="BJ830" s="12" t="s">
        <v>4657</v>
      </c>
      <c r="BK830" s="3" t="s">
        <v>1968</v>
      </c>
      <c r="BL830" s="12" t="s">
        <v>4658</v>
      </c>
      <c r="BM830" s="3" t="s">
        <v>1960</v>
      </c>
      <c r="BN830" s="12" t="s">
        <v>4659</v>
      </c>
      <c r="BO830" s="3" t="s">
        <v>1876</v>
      </c>
      <c r="BP830" s="12" t="s">
        <v>4660</v>
      </c>
      <c r="BQ830" s="3"/>
      <c r="BR830" s="3"/>
      <c r="BS830" s="3"/>
      <c r="BT830" s="3"/>
      <c r="BU830" s="3"/>
      <c r="BV830" s="3"/>
    </row>
    <row r="831" spans="1:74" ht="144" x14ac:dyDescent="0.45">
      <c r="A831" s="2">
        <v>830</v>
      </c>
      <c r="B831" s="6" t="s">
        <v>592</v>
      </c>
      <c r="C831" s="5" t="s">
        <v>1817</v>
      </c>
      <c r="D831" s="8" t="s">
        <v>10669</v>
      </c>
      <c r="E831" s="3" t="s">
        <v>1731</v>
      </c>
      <c r="F831" s="3" t="s">
        <v>4661</v>
      </c>
      <c r="G831" s="3"/>
      <c r="H831" s="3"/>
      <c r="I831" s="3"/>
      <c r="J831" s="3" t="s">
        <v>10670</v>
      </c>
      <c r="K831" s="21" t="s">
        <v>9991</v>
      </c>
      <c r="L831" s="23" t="s">
        <v>9992</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4662</v>
      </c>
      <c r="BI831" s="3" t="s">
        <v>1876</v>
      </c>
      <c r="BJ831" s="12" t="s">
        <v>4663</v>
      </c>
      <c r="BK831" s="3"/>
      <c r="BL831" s="3"/>
      <c r="BM831" s="3"/>
      <c r="BN831" s="3"/>
      <c r="BO831" s="3"/>
      <c r="BP831" s="3"/>
      <c r="BQ831" s="3"/>
      <c r="BR831" s="3"/>
      <c r="BS831" s="3"/>
      <c r="BT831" s="3"/>
      <c r="BU831" s="3"/>
      <c r="BV831" s="3"/>
    </row>
    <row r="832" spans="1:74" ht="144" x14ac:dyDescent="0.45">
      <c r="A832" s="2">
        <v>831</v>
      </c>
      <c r="B832" s="5" t="s">
        <v>593</v>
      </c>
      <c r="C832" s="5" t="s">
        <v>1817</v>
      </c>
      <c r="D832" s="8" t="s">
        <v>10669</v>
      </c>
      <c r="E832" s="3" t="s">
        <v>593</v>
      </c>
      <c r="F832" s="3"/>
      <c r="G832" s="3"/>
      <c r="H832" s="3"/>
      <c r="I832" s="3"/>
      <c r="J832" s="3" t="s">
        <v>10670</v>
      </c>
      <c r="K832" s="3" t="s">
        <v>4664</v>
      </c>
      <c r="L832" s="12" t="s">
        <v>9993</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4665</v>
      </c>
      <c r="BI832" s="3" t="s">
        <v>1878</v>
      </c>
      <c r="BJ832" s="12" t="s">
        <v>4666</v>
      </c>
      <c r="BK832" s="3"/>
      <c r="BL832" s="3"/>
      <c r="BM832" s="3"/>
      <c r="BN832" s="3"/>
      <c r="BO832" s="3"/>
      <c r="BP832" s="3"/>
      <c r="BQ832" s="3"/>
      <c r="BR832" s="3"/>
      <c r="BS832" s="3"/>
      <c r="BT832" s="3"/>
      <c r="BU832" s="3"/>
      <c r="BV832" s="3"/>
    </row>
    <row r="833" spans="1:74" ht="144" x14ac:dyDescent="0.45">
      <c r="A833" s="2">
        <v>832</v>
      </c>
      <c r="B833" s="5" t="s">
        <v>594</v>
      </c>
      <c r="C833" s="5" t="s">
        <v>1817</v>
      </c>
      <c r="D833" s="8" t="s">
        <v>10669</v>
      </c>
      <c r="E833" s="3" t="s">
        <v>31</v>
      </c>
      <c r="F833" s="3" t="s">
        <v>4566</v>
      </c>
      <c r="G833" s="3"/>
      <c r="H833" s="3"/>
      <c r="I833" s="3"/>
      <c r="J833" s="3" t="s">
        <v>10670</v>
      </c>
      <c r="K833" s="21" t="s">
        <v>9994</v>
      </c>
      <c r="L833" s="23" t="s">
        <v>9995</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4667</v>
      </c>
      <c r="BI833" s="3" t="s">
        <v>1876</v>
      </c>
      <c r="BJ833" s="12" t="s">
        <v>4668</v>
      </c>
      <c r="BK833" s="3"/>
      <c r="BL833" s="3"/>
      <c r="BM833" s="3"/>
      <c r="BN833" s="3"/>
      <c r="BO833" s="3"/>
      <c r="BP833" s="3"/>
      <c r="BQ833" s="3"/>
      <c r="BR833" s="3"/>
      <c r="BS833" s="3"/>
      <c r="BT833" s="3"/>
      <c r="BU833" s="3"/>
      <c r="BV833" s="3"/>
    </row>
    <row r="834" spans="1:74" ht="144" x14ac:dyDescent="0.45">
      <c r="A834" s="2">
        <v>833</v>
      </c>
      <c r="B834" s="6" t="s">
        <v>4669</v>
      </c>
      <c r="C834" s="5" t="s">
        <v>1817</v>
      </c>
      <c r="D834" s="8" t="s">
        <v>10669</v>
      </c>
      <c r="E834" s="3" t="s">
        <v>1468</v>
      </c>
      <c r="F834" s="3" t="s">
        <v>4641</v>
      </c>
      <c r="G834" s="3"/>
      <c r="H834" s="3"/>
      <c r="I834" s="3"/>
      <c r="J834" s="3" t="s">
        <v>10670</v>
      </c>
      <c r="K834" s="21" t="s">
        <v>9996</v>
      </c>
      <c r="L834" s="23" t="s">
        <v>9997</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4670</v>
      </c>
      <c r="BI834" s="3" t="s">
        <v>2148</v>
      </c>
      <c r="BJ834" s="3" t="s">
        <v>4559</v>
      </c>
      <c r="BK834" s="3" t="s">
        <v>1505</v>
      </c>
      <c r="BL834" s="12" t="s">
        <v>4671</v>
      </c>
      <c r="BM834" s="3" t="s">
        <v>2045</v>
      </c>
      <c r="BN834" s="12" t="s">
        <v>4672</v>
      </c>
      <c r="BO834" s="3" t="s">
        <v>1884</v>
      </c>
      <c r="BP834" s="12" t="s">
        <v>4673</v>
      </c>
      <c r="BQ834" s="3"/>
      <c r="BR834" s="3"/>
      <c r="BS834" s="3"/>
      <c r="BT834" s="3"/>
      <c r="BU834" s="3"/>
      <c r="BV834" s="3"/>
    </row>
    <row r="835" spans="1:74" ht="108" x14ac:dyDescent="0.45">
      <c r="A835" s="2">
        <v>834</v>
      </c>
      <c r="B835" s="5" t="s">
        <v>4674</v>
      </c>
      <c r="C835" s="5" t="s">
        <v>1817</v>
      </c>
      <c r="D835" s="8" t="s">
        <v>10669</v>
      </c>
      <c r="E835" s="3" t="s">
        <v>5788</v>
      </c>
      <c r="F835" s="3" t="s">
        <v>5002</v>
      </c>
      <c r="G835" s="3" t="s">
        <v>9897</v>
      </c>
      <c r="H835" s="3"/>
      <c r="I835" s="3"/>
      <c r="J835" s="3" t="s">
        <v>10670</v>
      </c>
      <c r="K835" s="21" t="s">
        <v>4675</v>
      </c>
      <c r="L835" s="12" t="s">
        <v>9998</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4676</v>
      </c>
      <c r="BI835" s="3" t="s">
        <v>2045</v>
      </c>
      <c r="BJ835" s="12" t="s">
        <v>4677</v>
      </c>
      <c r="BK835" s="3"/>
      <c r="BL835" s="3"/>
      <c r="BM835" s="3"/>
      <c r="BN835" s="3"/>
      <c r="BO835" s="3"/>
      <c r="BP835" s="3"/>
      <c r="BQ835" s="3"/>
      <c r="BR835" s="3"/>
      <c r="BS835" s="3"/>
      <c r="BT835" s="3"/>
      <c r="BU835" s="3"/>
      <c r="BV835" s="3"/>
    </row>
    <row r="836" spans="1:74" ht="90" x14ac:dyDescent="0.45">
      <c r="A836" s="2">
        <v>835</v>
      </c>
      <c r="B836" s="5" t="s">
        <v>4678</v>
      </c>
      <c r="C836" s="5" t="s">
        <v>1817</v>
      </c>
      <c r="D836" s="8" t="s">
        <v>10669</v>
      </c>
      <c r="E836" s="3" t="s">
        <v>595</v>
      </c>
      <c r="F836" s="3"/>
      <c r="G836" s="3"/>
      <c r="H836" s="3"/>
      <c r="I836" s="3"/>
      <c r="J836" s="3" t="s">
        <v>10670</v>
      </c>
      <c r="K836" s="21"/>
      <c r="L836" s="12" t="s">
        <v>11609</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4679</v>
      </c>
      <c r="BI836" s="3" t="s">
        <v>1505</v>
      </c>
      <c r="BJ836" s="12" t="s">
        <v>4680</v>
      </c>
      <c r="BK836" s="3" t="s">
        <v>2045</v>
      </c>
      <c r="BL836" s="12" t="s">
        <v>4681</v>
      </c>
      <c r="BM836" s="3"/>
      <c r="BN836" s="3"/>
      <c r="BO836" s="3"/>
      <c r="BP836" s="3"/>
      <c r="BQ836" s="3"/>
      <c r="BR836" s="3"/>
      <c r="BS836" s="3"/>
      <c r="BT836" s="3"/>
      <c r="BU836" s="3"/>
      <c r="BV836" s="3"/>
    </row>
    <row r="837" spans="1:74" ht="144" x14ac:dyDescent="0.45">
      <c r="A837" s="2">
        <v>836</v>
      </c>
      <c r="B837" s="5" t="s">
        <v>4682</v>
      </c>
      <c r="C837" s="5" t="s">
        <v>1817</v>
      </c>
      <c r="D837" s="8" t="s">
        <v>10669</v>
      </c>
      <c r="E837" s="3" t="s">
        <v>596</v>
      </c>
      <c r="F837" s="3"/>
      <c r="G837" s="3"/>
      <c r="H837" s="3"/>
      <c r="I837" s="3"/>
      <c r="J837" s="3" t="s">
        <v>10670</v>
      </c>
      <c r="K837" s="21"/>
      <c r="L837" s="23" t="s">
        <v>9999</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4683</v>
      </c>
      <c r="BI837" s="3" t="s">
        <v>1505</v>
      </c>
      <c r="BJ837" s="12" t="s">
        <v>4684</v>
      </c>
      <c r="BK837" s="3" t="s">
        <v>1884</v>
      </c>
      <c r="BL837" s="12" t="s">
        <v>4685</v>
      </c>
      <c r="BM837" s="3"/>
      <c r="BN837" s="3"/>
      <c r="BO837" s="3"/>
      <c r="BP837" s="3"/>
      <c r="BQ837" s="3"/>
      <c r="BR837" s="3"/>
      <c r="BS837" s="3"/>
      <c r="BT837" s="3"/>
      <c r="BU837" s="3"/>
      <c r="BV837" s="3"/>
    </row>
    <row r="838" spans="1:74" ht="144" x14ac:dyDescent="0.45">
      <c r="A838" s="2">
        <v>837</v>
      </c>
      <c r="B838" s="5" t="s">
        <v>4686</v>
      </c>
      <c r="C838" s="5" t="s">
        <v>1817</v>
      </c>
      <c r="D838" s="8" t="s">
        <v>10669</v>
      </c>
      <c r="E838" s="3" t="s">
        <v>1328</v>
      </c>
      <c r="F838" s="3" t="s">
        <v>6523</v>
      </c>
      <c r="G838" s="3"/>
      <c r="H838" s="3"/>
      <c r="I838" s="3"/>
      <c r="J838" s="3" t="s">
        <v>10670</v>
      </c>
      <c r="K838" s="21" t="s">
        <v>10000</v>
      </c>
      <c r="L838" s="12" t="s">
        <v>10001</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4687</v>
      </c>
      <c r="BI838" s="3" t="s">
        <v>1505</v>
      </c>
      <c r="BJ838" s="12" t="s">
        <v>4688</v>
      </c>
      <c r="BK838" s="3" t="s">
        <v>2045</v>
      </c>
      <c r="BL838" s="12" t="s">
        <v>4689</v>
      </c>
      <c r="BM838" s="3"/>
      <c r="BN838" s="3"/>
      <c r="BO838" s="3"/>
      <c r="BP838" s="3"/>
      <c r="BQ838" s="3"/>
      <c r="BR838" s="3"/>
      <c r="BS838" s="3"/>
      <c r="BT838" s="3"/>
      <c r="BU838" s="3"/>
      <c r="BV838" s="3"/>
    </row>
    <row r="839" spans="1:74" ht="144" x14ac:dyDescent="0.45">
      <c r="A839" s="2">
        <v>838</v>
      </c>
      <c r="B839" s="5" t="s">
        <v>4690</v>
      </c>
      <c r="C839" s="5" t="s">
        <v>1817</v>
      </c>
      <c r="D839" s="8" t="s">
        <v>10669</v>
      </c>
      <c r="E839" s="3" t="s">
        <v>1826</v>
      </c>
      <c r="F839" s="3" t="s">
        <v>9898</v>
      </c>
      <c r="G839" s="3"/>
      <c r="H839" s="3"/>
      <c r="I839" s="3"/>
      <c r="J839" s="3" t="s">
        <v>10670</v>
      </c>
      <c r="K839" s="21" t="s">
        <v>10002</v>
      </c>
      <c r="L839" s="12" t="s">
        <v>10003</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4691</v>
      </c>
      <c r="BI839" s="3" t="s">
        <v>2035</v>
      </c>
      <c r="BJ839" s="12" t="s">
        <v>4692</v>
      </c>
      <c r="BK839" s="3" t="s">
        <v>1505</v>
      </c>
      <c r="BL839" s="12" t="s">
        <v>4693</v>
      </c>
      <c r="BM839" s="3" t="s">
        <v>2045</v>
      </c>
      <c r="BN839" s="12" t="s">
        <v>4694</v>
      </c>
      <c r="BO839" s="3"/>
      <c r="BP839" s="3"/>
      <c r="BQ839" s="3"/>
      <c r="BR839" s="3"/>
      <c r="BS839" s="3"/>
      <c r="BT839" s="3"/>
      <c r="BU839" s="3"/>
      <c r="BV839" s="3"/>
    </row>
    <row r="840" spans="1:74" ht="198" x14ac:dyDescent="0.45">
      <c r="A840" s="2">
        <v>839</v>
      </c>
      <c r="B840" s="6" t="s">
        <v>4695</v>
      </c>
      <c r="C840" s="5" t="s">
        <v>1817</v>
      </c>
      <c r="D840" s="8" t="s">
        <v>10669</v>
      </c>
      <c r="E840" s="3" t="s">
        <v>9899</v>
      </c>
      <c r="F840" s="3" t="s">
        <v>1423</v>
      </c>
      <c r="G840" s="3"/>
      <c r="H840" s="3"/>
      <c r="I840" s="3"/>
      <c r="J840" s="3" t="s">
        <v>10670</v>
      </c>
      <c r="K840" s="21"/>
      <c r="L840" s="23" t="s">
        <v>10004</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4696</v>
      </c>
      <c r="BI840" s="3" t="s">
        <v>1505</v>
      </c>
      <c r="BJ840" s="12" t="s">
        <v>4697</v>
      </c>
      <c r="BK840" s="3" t="s">
        <v>2045</v>
      </c>
      <c r="BL840" s="12" t="s">
        <v>4698</v>
      </c>
      <c r="BM840" s="3"/>
      <c r="BN840" s="3"/>
      <c r="BO840" s="3"/>
      <c r="BP840" s="3"/>
      <c r="BQ840" s="3"/>
      <c r="BR840" s="3"/>
      <c r="BS840" s="3"/>
      <c r="BT840" s="3"/>
      <c r="BU840" s="3"/>
      <c r="BV840" s="3"/>
    </row>
    <row r="841" spans="1:74" ht="252" x14ac:dyDescent="0.45">
      <c r="A841" s="2">
        <v>840</v>
      </c>
      <c r="B841" s="6" t="s">
        <v>4699</v>
      </c>
      <c r="C841" s="5" t="s">
        <v>1817</v>
      </c>
      <c r="D841" s="8" t="s">
        <v>10669</v>
      </c>
      <c r="E841" s="3" t="s">
        <v>9900</v>
      </c>
      <c r="F841" s="3" t="s">
        <v>1423</v>
      </c>
      <c r="G841" s="3"/>
      <c r="H841" s="3"/>
      <c r="I841" s="3"/>
      <c r="J841" s="3" t="s">
        <v>10670</v>
      </c>
      <c r="K841" s="21"/>
      <c r="L841" s="23" t="s">
        <v>10005</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4700</v>
      </c>
      <c r="BI841" s="3" t="s">
        <v>1981</v>
      </c>
      <c r="BJ841" s="3" t="s">
        <v>10006</v>
      </c>
      <c r="BK841" s="3" t="s">
        <v>2018</v>
      </c>
      <c r="BL841" s="12" t="s">
        <v>4701</v>
      </c>
      <c r="BM841" s="3" t="s">
        <v>2045</v>
      </c>
      <c r="BN841" s="12" t="s">
        <v>4702</v>
      </c>
      <c r="BO841" s="3" t="s">
        <v>1884</v>
      </c>
      <c r="BP841" s="12" t="s">
        <v>10007</v>
      </c>
      <c r="BQ841" s="3"/>
      <c r="BR841" s="3"/>
      <c r="BS841" s="3"/>
      <c r="BT841" s="3"/>
      <c r="BU841" s="3"/>
      <c r="BV841" s="3"/>
    </row>
    <row r="842" spans="1:74" ht="234" x14ac:dyDescent="0.45">
      <c r="A842" s="2">
        <v>841</v>
      </c>
      <c r="B842" s="6" t="s">
        <v>597</v>
      </c>
      <c r="C842" s="5" t="s">
        <v>6853</v>
      </c>
      <c r="D842" s="8" t="s">
        <v>10669</v>
      </c>
      <c r="E842" s="3" t="s">
        <v>5297</v>
      </c>
      <c r="F842" s="3" t="s">
        <v>1585</v>
      </c>
      <c r="G842" s="3"/>
      <c r="H842" s="3"/>
      <c r="I842" s="3"/>
      <c r="J842" s="3" t="s">
        <v>10670</v>
      </c>
      <c r="K842" s="3" t="s">
        <v>10008</v>
      </c>
      <c r="L842" s="12" t="s">
        <v>10009</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4703</v>
      </c>
      <c r="BI842" s="3" t="s">
        <v>1948</v>
      </c>
      <c r="BJ842" s="12" t="s">
        <v>4704</v>
      </c>
      <c r="BK842" s="3" t="s">
        <v>2037</v>
      </c>
      <c r="BL842" s="12" t="s">
        <v>4705</v>
      </c>
      <c r="BM842" s="3" t="s">
        <v>1960</v>
      </c>
      <c r="BN842" s="12" t="s">
        <v>4706</v>
      </c>
      <c r="BO842" s="3" t="s">
        <v>1876</v>
      </c>
      <c r="BP842" s="12" t="s">
        <v>4707</v>
      </c>
      <c r="BQ842" s="3"/>
      <c r="BR842" s="3"/>
      <c r="BS842" s="3"/>
      <c r="BT842" s="3"/>
      <c r="BU842" s="3"/>
      <c r="BV842" s="3"/>
    </row>
    <row r="843" spans="1:74" ht="162" x14ac:dyDescent="0.45">
      <c r="A843" s="2">
        <v>842</v>
      </c>
      <c r="B843" s="5" t="s">
        <v>598</v>
      </c>
      <c r="C843" s="5" t="s">
        <v>6853</v>
      </c>
      <c r="D843" s="8" t="s">
        <v>10669</v>
      </c>
      <c r="E843" s="3" t="s">
        <v>1448</v>
      </c>
      <c r="F843" s="3" t="s">
        <v>10010</v>
      </c>
      <c r="G843" s="3" t="s">
        <v>10011</v>
      </c>
      <c r="H843" s="3"/>
      <c r="I843" s="3"/>
      <c r="J843" s="3" t="s">
        <v>10670</v>
      </c>
      <c r="K843" s="21" t="s">
        <v>10012</v>
      </c>
      <c r="L843" s="12" t="s">
        <v>10013</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10014</v>
      </c>
      <c r="BI843" s="3" t="s">
        <v>2037</v>
      </c>
      <c r="BJ843" s="3" t="s">
        <v>4708</v>
      </c>
      <c r="BK843" s="3" t="s">
        <v>1997</v>
      </c>
      <c r="BL843" s="12" t="s">
        <v>4709</v>
      </c>
      <c r="BM843" s="3" t="s">
        <v>1878</v>
      </c>
      <c r="BN843" s="12" t="s">
        <v>4710</v>
      </c>
      <c r="BO843" s="3"/>
      <c r="BP843" s="3"/>
      <c r="BQ843" s="3"/>
      <c r="BR843" s="3"/>
      <c r="BS843" s="3"/>
      <c r="BT843" s="3"/>
      <c r="BU843" s="3"/>
      <c r="BV843" s="3"/>
    </row>
    <row r="844" spans="1:74" ht="108" x14ac:dyDescent="0.45">
      <c r="A844" s="2">
        <v>843</v>
      </c>
      <c r="B844" s="5" t="s">
        <v>599</v>
      </c>
      <c r="C844" s="5" t="s">
        <v>6853</v>
      </c>
      <c r="D844" s="8" t="s">
        <v>10669</v>
      </c>
      <c r="E844" s="3" t="s">
        <v>599</v>
      </c>
      <c r="F844" s="3"/>
      <c r="G844" s="3"/>
      <c r="H844" s="3"/>
      <c r="I844" s="3"/>
      <c r="J844" s="3" t="s">
        <v>10670</v>
      </c>
      <c r="K844" s="21" t="s">
        <v>10015</v>
      </c>
      <c r="L844" s="12" t="s">
        <v>10016</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10017</v>
      </c>
      <c r="BI844" s="3" t="s">
        <v>3409</v>
      </c>
      <c r="BJ844" s="3" t="s">
        <v>4711</v>
      </c>
      <c r="BK844" s="3" t="s">
        <v>1878</v>
      </c>
      <c r="BL844" s="12" t="s">
        <v>4712</v>
      </c>
      <c r="BM844" s="3"/>
      <c r="BN844" s="3"/>
      <c r="BO844" s="3"/>
      <c r="BP844" s="3"/>
      <c r="BQ844" s="3"/>
      <c r="BR844" s="3"/>
      <c r="BS844" s="3"/>
      <c r="BT844" s="3"/>
      <c r="BU844" s="3"/>
      <c r="BV844" s="3"/>
    </row>
    <row r="845" spans="1:74" ht="90" x14ac:dyDescent="0.45">
      <c r="A845" s="2">
        <v>844</v>
      </c>
      <c r="B845" s="6" t="s">
        <v>600</v>
      </c>
      <c r="C845" s="5" t="s">
        <v>6853</v>
      </c>
      <c r="D845" s="8" t="s">
        <v>10669</v>
      </c>
      <c r="E845" s="3" t="s">
        <v>600</v>
      </c>
      <c r="F845" s="3"/>
      <c r="G845" s="3"/>
      <c r="H845" s="3"/>
      <c r="I845" s="3"/>
      <c r="J845" s="3" t="s">
        <v>10670</v>
      </c>
      <c r="K845" s="21" t="s">
        <v>10018</v>
      </c>
      <c r="L845" s="12" t="s">
        <v>10019</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4713</v>
      </c>
      <c r="BI845" s="3" t="s">
        <v>1960</v>
      </c>
      <c r="BJ845" s="3" t="s">
        <v>600</v>
      </c>
      <c r="BK845" s="3" t="s">
        <v>1876</v>
      </c>
      <c r="BL845" s="12" t="s">
        <v>4714</v>
      </c>
      <c r="BM845" s="3" t="s">
        <v>1878</v>
      </c>
      <c r="BN845" s="12" t="s">
        <v>4715</v>
      </c>
      <c r="BO845" s="3"/>
      <c r="BP845" s="3"/>
      <c r="BQ845" s="3"/>
      <c r="BR845" s="3"/>
      <c r="BS845" s="3"/>
      <c r="BT845" s="3"/>
      <c r="BU845" s="3"/>
      <c r="BV845" s="3"/>
    </row>
    <row r="846" spans="1:74" ht="108" x14ac:dyDescent="0.45">
      <c r="A846" s="2">
        <v>845</v>
      </c>
      <c r="B846" s="5" t="s">
        <v>601</v>
      </c>
      <c r="C846" s="5" t="s">
        <v>6853</v>
      </c>
      <c r="D846" s="8" t="s">
        <v>10669</v>
      </c>
      <c r="E846" s="3" t="s">
        <v>601</v>
      </c>
      <c r="F846" s="3"/>
      <c r="G846" s="3"/>
      <c r="H846" s="3"/>
      <c r="I846" s="3"/>
      <c r="J846" s="3" t="s">
        <v>10670</v>
      </c>
      <c r="K846" s="12"/>
      <c r="L846" s="12" t="s">
        <v>10020</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4716</v>
      </c>
      <c r="BI846" s="3" t="s">
        <v>1876</v>
      </c>
      <c r="BJ846" s="3" t="s">
        <v>4717</v>
      </c>
      <c r="BK846" s="3" t="s">
        <v>1878</v>
      </c>
      <c r="BL846" s="12" t="s">
        <v>4718</v>
      </c>
      <c r="BM846" s="3"/>
      <c r="BN846" s="3"/>
      <c r="BO846" s="3"/>
      <c r="BP846" s="3"/>
      <c r="BQ846" s="3"/>
      <c r="BR846" s="3"/>
      <c r="BS846" s="3"/>
      <c r="BT846" s="3"/>
      <c r="BU846" s="3"/>
      <c r="BV846" s="3"/>
    </row>
    <row r="847" spans="1:74" ht="108" x14ac:dyDescent="0.45">
      <c r="A847" s="2">
        <v>846</v>
      </c>
      <c r="B847" s="5" t="s">
        <v>602</v>
      </c>
      <c r="C847" s="5" t="s">
        <v>6853</v>
      </c>
      <c r="D847" s="8" t="s">
        <v>10669</v>
      </c>
      <c r="E847" s="3" t="s">
        <v>10021</v>
      </c>
      <c r="F847" s="3" t="s">
        <v>1523</v>
      </c>
      <c r="G847" s="3"/>
      <c r="H847" s="3"/>
      <c r="I847" s="3"/>
      <c r="J847" s="3" t="s">
        <v>10670</v>
      </c>
      <c r="K847" s="21" t="s">
        <v>10022</v>
      </c>
      <c r="L847" s="12" t="s">
        <v>10023</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10024</v>
      </c>
      <c r="BI847" s="3" t="s">
        <v>1960</v>
      </c>
      <c r="BJ847" s="12" t="s">
        <v>4719</v>
      </c>
      <c r="BK847" s="3" t="s">
        <v>1878</v>
      </c>
      <c r="BL847" s="12" t="s">
        <v>4720</v>
      </c>
      <c r="BM847" s="3"/>
      <c r="BN847" s="3"/>
      <c r="BO847" s="3"/>
      <c r="BP847" s="3"/>
      <c r="BQ847" s="3"/>
      <c r="BR847" s="3"/>
      <c r="BS847" s="3"/>
      <c r="BT847" s="3"/>
      <c r="BU847" s="3"/>
      <c r="BV847" s="3"/>
    </row>
    <row r="848" spans="1:74" ht="126" x14ac:dyDescent="0.45">
      <c r="A848" s="2">
        <v>847</v>
      </c>
      <c r="B848" s="5" t="s">
        <v>603</v>
      </c>
      <c r="C848" s="5" t="s">
        <v>6853</v>
      </c>
      <c r="D848" s="8" t="s">
        <v>10669</v>
      </c>
      <c r="E848" s="3" t="s">
        <v>603</v>
      </c>
      <c r="F848" s="3"/>
      <c r="G848" s="3"/>
      <c r="H848" s="3"/>
      <c r="I848" s="3"/>
      <c r="J848" s="3" t="s">
        <v>10670</v>
      </c>
      <c r="K848" s="21"/>
      <c r="L848" s="23" t="s">
        <v>10025</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4721</v>
      </c>
      <c r="BI848" s="3" t="s">
        <v>1968</v>
      </c>
      <c r="BJ848" s="12" t="s">
        <v>4722</v>
      </c>
      <c r="BK848" s="3" t="s">
        <v>1960</v>
      </c>
      <c r="BL848" s="3" t="s">
        <v>4723</v>
      </c>
      <c r="BM848" s="3" t="s">
        <v>1876</v>
      </c>
      <c r="BN848" s="12" t="s">
        <v>4724</v>
      </c>
      <c r="BO848" s="3" t="s">
        <v>1878</v>
      </c>
      <c r="BP848" s="12" t="s">
        <v>4725</v>
      </c>
      <c r="BQ848" s="3"/>
      <c r="BR848" s="3"/>
      <c r="BS848" s="3"/>
      <c r="BT848" s="3"/>
      <c r="BU848" s="3"/>
      <c r="BV848" s="3"/>
    </row>
    <row r="849" spans="1:74" ht="216" x14ac:dyDescent="0.45">
      <c r="A849" s="2">
        <v>848</v>
      </c>
      <c r="B849" s="6" t="s">
        <v>604</v>
      </c>
      <c r="C849" s="5" t="s">
        <v>6853</v>
      </c>
      <c r="D849" s="8" t="s">
        <v>10669</v>
      </c>
      <c r="E849" s="3" t="s">
        <v>1507</v>
      </c>
      <c r="F849" s="3" t="s">
        <v>4726</v>
      </c>
      <c r="G849" s="3"/>
      <c r="H849" s="3"/>
      <c r="I849" s="3"/>
      <c r="J849" s="3" t="s">
        <v>10670</v>
      </c>
      <c r="K849" s="3" t="s">
        <v>10026</v>
      </c>
      <c r="L849" s="23" t="s">
        <v>10027</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4727</v>
      </c>
      <c r="BI849" s="3" t="s">
        <v>1878</v>
      </c>
      <c r="BJ849" s="12" t="s">
        <v>4728</v>
      </c>
      <c r="BK849" s="3"/>
      <c r="BL849" s="3"/>
      <c r="BM849" s="3"/>
      <c r="BN849" s="3"/>
      <c r="BO849" s="3"/>
      <c r="BP849" s="3"/>
      <c r="BQ849" s="3"/>
      <c r="BR849" s="3"/>
      <c r="BS849" s="3"/>
      <c r="BT849" s="3"/>
      <c r="BU849" s="3"/>
      <c r="BV849" s="3"/>
    </row>
    <row r="850" spans="1:74" ht="72" x14ac:dyDescent="0.45">
      <c r="A850" s="2">
        <v>849</v>
      </c>
      <c r="B850" s="6" t="s">
        <v>605</v>
      </c>
      <c r="C850" s="5" t="s">
        <v>6853</v>
      </c>
      <c r="D850" s="8" t="s">
        <v>10669</v>
      </c>
      <c r="E850" s="3" t="s">
        <v>605</v>
      </c>
      <c r="F850" s="3"/>
      <c r="G850" s="3"/>
      <c r="H850" s="3"/>
      <c r="I850" s="3"/>
      <c r="J850" s="3" t="s">
        <v>10670</v>
      </c>
      <c r="K850" s="3"/>
      <c r="L850" s="12" t="s">
        <v>10028</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4534</v>
      </c>
      <c r="BI850" s="3" t="s">
        <v>1948</v>
      </c>
      <c r="BJ850" s="3" t="s">
        <v>4729</v>
      </c>
      <c r="BK850" s="3" t="s">
        <v>1960</v>
      </c>
      <c r="BL850" s="3" t="s">
        <v>4730</v>
      </c>
      <c r="BM850" s="3" t="s">
        <v>1876</v>
      </c>
      <c r="BN850" s="12" t="s">
        <v>4731</v>
      </c>
      <c r="BO850" s="3"/>
      <c r="BP850" s="3"/>
      <c r="BQ850" s="3"/>
      <c r="BR850" s="3"/>
      <c r="BS850" s="3"/>
      <c r="BT850" s="3"/>
      <c r="BU850" s="3"/>
      <c r="BV850" s="3"/>
    </row>
    <row r="851" spans="1:74" ht="144" x14ac:dyDescent="0.45">
      <c r="A851" s="2">
        <v>850</v>
      </c>
      <c r="B851" s="5" t="s">
        <v>606</v>
      </c>
      <c r="C851" s="5" t="s">
        <v>6853</v>
      </c>
      <c r="D851" s="8" t="s">
        <v>10669</v>
      </c>
      <c r="E851" s="3" t="s">
        <v>606</v>
      </c>
      <c r="F851" s="3"/>
      <c r="G851" s="3"/>
      <c r="H851" s="3"/>
      <c r="I851" s="3"/>
      <c r="J851" s="3" t="s">
        <v>10670</v>
      </c>
      <c r="K851" s="21"/>
      <c r="L851" s="12" t="s">
        <v>10029</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4732</v>
      </c>
      <c r="BI851" s="3"/>
      <c r="BJ851" s="3"/>
      <c r="BK851" s="3"/>
      <c r="BL851" s="3"/>
      <c r="BM851" s="3"/>
      <c r="BN851" s="3"/>
      <c r="BO851" s="3"/>
      <c r="BP851" s="3"/>
      <c r="BQ851" s="3"/>
      <c r="BR851" s="3"/>
      <c r="BS851" s="3"/>
      <c r="BT851" s="3"/>
      <c r="BU851" s="3"/>
      <c r="BV851" s="3"/>
    </row>
    <row r="852" spans="1:74" ht="162" x14ac:dyDescent="0.45">
      <c r="A852" s="2">
        <v>851</v>
      </c>
      <c r="B852" s="5" t="s">
        <v>607</v>
      </c>
      <c r="C852" s="5" t="s">
        <v>6853</v>
      </c>
      <c r="D852" s="8" t="s">
        <v>10669</v>
      </c>
      <c r="E852" s="3" t="s">
        <v>607</v>
      </c>
      <c r="F852" s="3"/>
      <c r="G852" s="3"/>
      <c r="H852" s="3"/>
      <c r="I852" s="3"/>
      <c r="J852" s="3" t="s">
        <v>10670</v>
      </c>
      <c r="K852" s="12" t="s">
        <v>10030</v>
      </c>
      <c r="L852" s="12" t="s">
        <v>10031</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4733</v>
      </c>
      <c r="BI852" s="3" t="s">
        <v>1968</v>
      </c>
      <c r="BJ852" s="3" t="s">
        <v>4734</v>
      </c>
      <c r="BK852" s="3" t="s">
        <v>1960</v>
      </c>
      <c r="BL852" s="3" t="s">
        <v>4735</v>
      </c>
      <c r="BM852" s="3" t="s">
        <v>1876</v>
      </c>
      <c r="BN852" s="12" t="s">
        <v>4736</v>
      </c>
      <c r="BO852" s="3" t="s">
        <v>1878</v>
      </c>
      <c r="BP852" s="12" t="s">
        <v>4737</v>
      </c>
      <c r="BQ852" s="3"/>
      <c r="BR852" s="3"/>
      <c r="BS852" s="3"/>
      <c r="BT852" s="3"/>
      <c r="BU852" s="3"/>
      <c r="BV852" s="3"/>
    </row>
    <row r="853" spans="1:74" ht="198" x14ac:dyDescent="0.45">
      <c r="A853" s="2">
        <v>852</v>
      </c>
      <c r="B853" s="5" t="s">
        <v>608</v>
      </c>
      <c r="C853" s="5" t="s">
        <v>6853</v>
      </c>
      <c r="D853" s="8" t="s">
        <v>10669</v>
      </c>
      <c r="E853" s="3" t="s">
        <v>27</v>
      </c>
      <c r="F853" s="3" t="s">
        <v>4827</v>
      </c>
      <c r="G853" s="3" t="s">
        <v>1585</v>
      </c>
      <c r="H853" s="3"/>
      <c r="I853" s="3"/>
      <c r="J853" s="3" t="s">
        <v>10670</v>
      </c>
      <c r="K853" s="3"/>
      <c r="L853" s="23" t="s">
        <v>10032</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4738</v>
      </c>
      <c r="BI853" s="3" t="s">
        <v>2037</v>
      </c>
      <c r="BJ853" s="12" t="s">
        <v>4739</v>
      </c>
      <c r="BK853" s="3" t="s">
        <v>1960</v>
      </c>
      <c r="BL853" s="12" t="s">
        <v>4740</v>
      </c>
      <c r="BM853" s="3" t="s">
        <v>1876</v>
      </c>
      <c r="BN853" s="12" t="s">
        <v>4741</v>
      </c>
      <c r="BO853" s="3" t="s">
        <v>1878</v>
      </c>
      <c r="BP853" s="12" t="s">
        <v>4742</v>
      </c>
      <c r="BQ853" s="3"/>
      <c r="BR853" s="3"/>
      <c r="BS853" s="3"/>
      <c r="BT853" s="3"/>
      <c r="BU853" s="3"/>
      <c r="BV853" s="3"/>
    </row>
    <row r="854" spans="1:74" ht="198" x14ac:dyDescent="0.45">
      <c r="A854" s="2">
        <v>853</v>
      </c>
      <c r="B854" s="5" t="s">
        <v>609</v>
      </c>
      <c r="C854" s="5" t="s">
        <v>6853</v>
      </c>
      <c r="D854" s="8" t="s">
        <v>10669</v>
      </c>
      <c r="E854" s="3" t="s">
        <v>609</v>
      </c>
      <c r="F854" s="3"/>
      <c r="G854" s="3"/>
      <c r="H854" s="3"/>
      <c r="I854" s="3"/>
      <c r="J854" s="3" t="s">
        <v>10670</v>
      </c>
      <c r="K854" s="3" t="s">
        <v>4743</v>
      </c>
      <c r="L854" s="12" t="s">
        <v>10033</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4744</v>
      </c>
      <c r="BI854" s="3" t="s">
        <v>1997</v>
      </c>
      <c r="BJ854" s="12" t="s">
        <v>4745</v>
      </c>
      <c r="BK854" s="3" t="s">
        <v>1878</v>
      </c>
      <c r="BL854" s="12" t="s">
        <v>10034</v>
      </c>
      <c r="BM854" s="3" t="s">
        <v>3498</v>
      </c>
      <c r="BN854" s="12" t="s">
        <v>4746</v>
      </c>
      <c r="BO854" s="3"/>
      <c r="BP854" s="3"/>
      <c r="BQ854" s="3"/>
      <c r="BR854" s="3"/>
      <c r="BS854" s="3"/>
      <c r="BT854" s="3"/>
      <c r="BU854" s="3"/>
      <c r="BV854" s="3"/>
    </row>
    <row r="855" spans="1:74" ht="180" x14ac:dyDescent="0.45">
      <c r="A855" s="2">
        <v>854</v>
      </c>
      <c r="B855" s="5" t="s">
        <v>610</v>
      </c>
      <c r="C855" s="5" t="s">
        <v>6853</v>
      </c>
      <c r="D855" s="8" t="s">
        <v>10669</v>
      </c>
      <c r="E855" s="3" t="s">
        <v>10035</v>
      </c>
      <c r="F855" s="3" t="s">
        <v>1928</v>
      </c>
      <c r="G855" s="3"/>
      <c r="H855" s="3"/>
      <c r="I855" s="3"/>
      <c r="J855" s="3" t="s">
        <v>10670</v>
      </c>
      <c r="K855" s="3" t="s">
        <v>10036</v>
      </c>
      <c r="L855" s="12" t="s">
        <v>10037</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4747</v>
      </c>
      <c r="BI855" s="3" t="s">
        <v>1968</v>
      </c>
      <c r="BJ855" s="12" t="s">
        <v>10038</v>
      </c>
      <c r="BK855" s="3" t="s">
        <v>1960</v>
      </c>
      <c r="BL855" s="12" t="s">
        <v>4748</v>
      </c>
      <c r="BM855" s="3" t="s">
        <v>1876</v>
      </c>
      <c r="BN855" s="12" t="s">
        <v>4749</v>
      </c>
      <c r="BO855" s="3" t="s">
        <v>1878</v>
      </c>
      <c r="BP855" s="12" t="s">
        <v>4750</v>
      </c>
      <c r="BQ855" s="3"/>
      <c r="BR855" s="3"/>
      <c r="BS855" s="3"/>
      <c r="BT855" s="3"/>
      <c r="BU855" s="3"/>
      <c r="BV855" s="3"/>
    </row>
    <row r="856" spans="1:74" ht="378" x14ac:dyDescent="0.45">
      <c r="A856" s="2" t="s">
        <v>4751</v>
      </c>
      <c r="B856" s="5" t="s">
        <v>611</v>
      </c>
      <c r="C856" s="5" t="s">
        <v>6853</v>
      </c>
      <c r="D856" s="8" t="s">
        <v>10669</v>
      </c>
      <c r="E856" s="3" t="s">
        <v>611</v>
      </c>
      <c r="F856" s="3"/>
      <c r="G856" s="3"/>
      <c r="H856" s="3"/>
      <c r="I856" s="3"/>
      <c r="J856" s="3" t="s">
        <v>10670</v>
      </c>
      <c r="K856" s="12"/>
      <c r="L856" s="12" t="s">
        <v>10039</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4752</v>
      </c>
      <c r="BI856" s="3" t="s">
        <v>3251</v>
      </c>
      <c r="BJ856" s="3" t="s">
        <v>4753</v>
      </c>
      <c r="BK856" s="3" t="s">
        <v>1876</v>
      </c>
      <c r="BL856" s="12" t="s">
        <v>4754</v>
      </c>
      <c r="BM856" s="3" t="s">
        <v>1878</v>
      </c>
      <c r="BN856" s="12" t="s">
        <v>10040</v>
      </c>
      <c r="BO856" s="3"/>
      <c r="BP856" s="3"/>
      <c r="BQ856" s="3"/>
      <c r="BR856" s="3"/>
      <c r="BS856" s="3"/>
      <c r="BT856" s="3"/>
      <c r="BU856" s="3"/>
      <c r="BV856" s="3"/>
    </row>
    <row r="857" spans="1:74" ht="126" x14ac:dyDescent="0.45">
      <c r="A857" s="2">
        <v>856</v>
      </c>
      <c r="B857" s="5" t="s">
        <v>4755</v>
      </c>
      <c r="C857" s="5" t="s">
        <v>6853</v>
      </c>
      <c r="D857" s="8" t="s">
        <v>10669</v>
      </c>
      <c r="E857" s="3" t="s">
        <v>27</v>
      </c>
      <c r="F857" s="3" t="s">
        <v>4756</v>
      </c>
      <c r="G857" s="3"/>
      <c r="H857" s="3"/>
      <c r="I857" s="3"/>
      <c r="J857" s="3" t="s">
        <v>10670</v>
      </c>
      <c r="K857" s="3" t="s">
        <v>10041</v>
      </c>
      <c r="L857" s="12" t="s">
        <v>10042</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4757</v>
      </c>
      <c r="BI857" s="3" t="s">
        <v>1505</v>
      </c>
      <c r="BJ857" s="12" t="s">
        <v>4758</v>
      </c>
      <c r="BK857" s="3" t="s">
        <v>2045</v>
      </c>
      <c r="BL857" s="12" t="s">
        <v>4759</v>
      </c>
      <c r="BM857" s="3" t="s">
        <v>1884</v>
      </c>
      <c r="BN857" s="12" t="s">
        <v>4760</v>
      </c>
      <c r="BO857" s="3"/>
      <c r="BP857" s="3"/>
      <c r="BQ857" s="3"/>
      <c r="BR857" s="3"/>
      <c r="BS857" s="3"/>
      <c r="BT857" s="3"/>
      <c r="BU857" s="3"/>
      <c r="BV857" s="3"/>
    </row>
    <row r="858" spans="1:74" ht="234" x14ac:dyDescent="0.45">
      <c r="A858" s="2">
        <v>857</v>
      </c>
      <c r="B858" s="6" t="s">
        <v>4761</v>
      </c>
      <c r="C858" s="5" t="s">
        <v>6853</v>
      </c>
      <c r="D858" s="8" t="s">
        <v>10669</v>
      </c>
      <c r="E858" s="3" t="s">
        <v>9901</v>
      </c>
      <c r="F858" s="3"/>
      <c r="G858" s="3"/>
      <c r="H858" s="3"/>
      <c r="I858" s="3"/>
      <c r="J858" s="3" t="s">
        <v>10670</v>
      </c>
      <c r="K858" s="3"/>
      <c r="L858" s="12" t="s">
        <v>10043</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4762</v>
      </c>
      <c r="BI858" s="3" t="s">
        <v>1505</v>
      </c>
      <c r="BJ858" s="12" t="s">
        <v>4763</v>
      </c>
      <c r="BK858" s="3" t="s">
        <v>2045</v>
      </c>
      <c r="BL858" s="12" t="s">
        <v>4764</v>
      </c>
      <c r="BM858" s="3"/>
      <c r="BN858" s="3"/>
      <c r="BO858" s="3"/>
      <c r="BP858" s="3"/>
      <c r="BQ858" s="3"/>
      <c r="BR858" s="3"/>
      <c r="BS858" s="3"/>
      <c r="BT858" s="3"/>
      <c r="BU858" s="3"/>
      <c r="BV858" s="3"/>
    </row>
    <row r="859" spans="1:74" ht="180" x14ac:dyDescent="0.45">
      <c r="A859" s="2">
        <v>858</v>
      </c>
      <c r="B859" s="5" t="s">
        <v>1261</v>
      </c>
      <c r="C859" s="5" t="s">
        <v>6853</v>
      </c>
      <c r="D859" s="8" t="s">
        <v>10669</v>
      </c>
      <c r="E859" s="3" t="s">
        <v>1936</v>
      </c>
      <c r="F859" s="3" t="s">
        <v>1749</v>
      </c>
      <c r="G859" s="3"/>
      <c r="H859" s="3"/>
      <c r="I859" s="3"/>
      <c r="J859" s="3" t="s">
        <v>10670</v>
      </c>
      <c r="K859" s="3"/>
      <c r="L859" s="12" t="s">
        <v>10124</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4765</v>
      </c>
      <c r="BO859" s="3" t="s">
        <v>2045</v>
      </c>
      <c r="BP859" s="12" t="s">
        <v>4766</v>
      </c>
      <c r="BQ859" s="3"/>
      <c r="BR859" s="3"/>
      <c r="BS859" s="3"/>
      <c r="BT859" s="3"/>
      <c r="BU859" s="3"/>
      <c r="BV859" s="3"/>
    </row>
    <row r="860" spans="1:74" ht="198" x14ac:dyDescent="0.45">
      <c r="A860" s="2">
        <v>859</v>
      </c>
      <c r="B860" s="5" t="s">
        <v>4767</v>
      </c>
      <c r="C860" s="5" t="s">
        <v>6853</v>
      </c>
      <c r="D860" s="8" t="s">
        <v>10669</v>
      </c>
      <c r="E860" s="3" t="s">
        <v>27</v>
      </c>
      <c r="F860" s="3" t="s">
        <v>9778</v>
      </c>
      <c r="G860" s="3" t="s">
        <v>1529</v>
      </c>
      <c r="H860" s="3"/>
      <c r="I860" s="3"/>
      <c r="J860" s="3" t="s">
        <v>10670</v>
      </c>
      <c r="K860" s="3" t="s">
        <v>10044</v>
      </c>
      <c r="L860" s="12" t="s">
        <v>10045</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10046</v>
      </c>
      <c r="BI860" s="3" t="s">
        <v>2148</v>
      </c>
      <c r="BJ860" s="12" t="s">
        <v>10047</v>
      </c>
      <c r="BK860" s="3" t="s">
        <v>2045</v>
      </c>
      <c r="BL860" s="12" t="s">
        <v>10048</v>
      </c>
      <c r="BM860" s="3" t="s">
        <v>4073</v>
      </c>
      <c r="BN860" s="12" t="s">
        <v>4768</v>
      </c>
      <c r="BO860" s="3"/>
      <c r="BP860" s="3"/>
      <c r="BQ860" s="3"/>
      <c r="BR860" s="3"/>
      <c r="BS860" s="3"/>
      <c r="BT860" s="3"/>
      <c r="BU860" s="3"/>
      <c r="BV860" s="3"/>
    </row>
    <row r="861" spans="1:74" ht="162" x14ac:dyDescent="0.45">
      <c r="A861" s="2">
        <v>860</v>
      </c>
      <c r="B861" s="6" t="s">
        <v>4769</v>
      </c>
      <c r="C861" s="5" t="s">
        <v>6853</v>
      </c>
      <c r="D861" s="8" t="s">
        <v>10669</v>
      </c>
      <c r="E861" s="3" t="s">
        <v>31</v>
      </c>
      <c r="F861" s="3" t="s">
        <v>4770</v>
      </c>
      <c r="G861" s="3"/>
      <c r="H861" s="3"/>
      <c r="I861" s="3"/>
      <c r="J861" s="3" t="s">
        <v>10670</v>
      </c>
      <c r="K861" s="3" t="s">
        <v>7317</v>
      </c>
      <c r="L861" s="12" t="s">
        <v>10049</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4771</v>
      </c>
      <c r="BI861" s="3" t="s">
        <v>2045</v>
      </c>
      <c r="BJ861" s="12" t="s">
        <v>4772</v>
      </c>
      <c r="BK861" s="3" t="s">
        <v>1884</v>
      </c>
      <c r="BL861" s="12" t="s">
        <v>4773</v>
      </c>
      <c r="BM861" s="3" t="s">
        <v>4073</v>
      </c>
      <c r="BN861" s="12" t="s">
        <v>4774</v>
      </c>
      <c r="BO861" s="3"/>
      <c r="BP861" s="3"/>
      <c r="BQ861" s="3"/>
      <c r="BR861" s="3"/>
      <c r="BS861" s="3"/>
      <c r="BT861" s="3"/>
      <c r="BU861" s="3"/>
      <c r="BV861" s="3"/>
    </row>
    <row r="862" spans="1:74" ht="144" x14ac:dyDescent="0.45">
      <c r="A862" s="2">
        <v>861</v>
      </c>
      <c r="B862" s="6" t="s">
        <v>4775</v>
      </c>
      <c r="C862" s="5" t="s">
        <v>6853</v>
      </c>
      <c r="D862" s="8" t="s">
        <v>10669</v>
      </c>
      <c r="E862" s="3" t="s">
        <v>1398</v>
      </c>
      <c r="F862" s="3" t="s">
        <v>9791</v>
      </c>
      <c r="G862" s="3" t="s">
        <v>3163</v>
      </c>
      <c r="H862" s="3"/>
      <c r="I862" s="3"/>
      <c r="J862" s="3" t="s">
        <v>10670</v>
      </c>
      <c r="K862" s="3"/>
      <c r="L862" s="23" t="s">
        <v>10050</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10051</v>
      </c>
      <c r="BI862" s="3" t="s">
        <v>1505</v>
      </c>
      <c r="BJ862" s="12" t="s">
        <v>4776</v>
      </c>
      <c r="BK862" s="3" t="s">
        <v>2045</v>
      </c>
      <c r="BL862" s="12" t="s">
        <v>4777</v>
      </c>
      <c r="BM862" s="3"/>
      <c r="BN862" s="3"/>
      <c r="BO862" s="3"/>
      <c r="BP862" s="3"/>
      <c r="BQ862" s="3"/>
      <c r="BR862" s="3"/>
      <c r="BS862" s="3"/>
      <c r="BT862" s="3"/>
      <c r="BU862" s="3"/>
      <c r="BV862" s="3"/>
    </row>
    <row r="863" spans="1:74" ht="144" x14ac:dyDescent="0.45">
      <c r="A863" s="2">
        <v>862</v>
      </c>
      <c r="B863" s="5" t="s">
        <v>4778</v>
      </c>
      <c r="C863" s="5" t="s">
        <v>6853</v>
      </c>
      <c r="D863" s="8" t="s">
        <v>10669</v>
      </c>
      <c r="E863" s="3" t="s">
        <v>4779</v>
      </c>
      <c r="F863" s="3" t="s">
        <v>1827</v>
      </c>
      <c r="G863" s="3" t="s">
        <v>1526</v>
      </c>
      <c r="H863" s="3"/>
      <c r="I863" s="3"/>
      <c r="J863" s="3" t="s">
        <v>10670</v>
      </c>
      <c r="K863" s="3"/>
      <c r="L863" s="12" t="s">
        <v>10052</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4780</v>
      </c>
      <c r="BI863" s="3" t="s">
        <v>2035</v>
      </c>
      <c r="BJ863" s="12" t="s">
        <v>4781</v>
      </c>
      <c r="BK863" s="3" t="s">
        <v>2018</v>
      </c>
      <c r="BL863" s="3" t="s">
        <v>4778</v>
      </c>
      <c r="BM863" s="3" t="s">
        <v>1884</v>
      </c>
      <c r="BN863" s="12" t="s">
        <v>4782</v>
      </c>
      <c r="BO863" s="3"/>
      <c r="BP863" s="3"/>
      <c r="BQ863" s="3"/>
      <c r="BR863" s="3"/>
      <c r="BS863" s="3"/>
      <c r="BT863" s="3"/>
      <c r="BU863" s="3"/>
      <c r="BV863" s="3"/>
    </row>
    <row r="864" spans="1:74" ht="162" x14ac:dyDescent="0.45">
      <c r="A864" s="2">
        <v>863</v>
      </c>
      <c r="B864" s="5" t="s">
        <v>4783</v>
      </c>
      <c r="C864" s="5" t="s">
        <v>6853</v>
      </c>
      <c r="D864" s="8" t="s">
        <v>10669</v>
      </c>
      <c r="E864" s="3" t="s">
        <v>612</v>
      </c>
      <c r="F864" s="3"/>
      <c r="G864" s="3"/>
      <c r="H864" s="3"/>
      <c r="I864" s="3"/>
      <c r="J864" s="3" t="s">
        <v>10670</v>
      </c>
      <c r="K864" s="3"/>
      <c r="L864" s="12" t="s">
        <v>10053</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4784</v>
      </c>
      <c r="BI864" s="3" t="s">
        <v>2130</v>
      </c>
      <c r="BJ864" s="3" t="s">
        <v>10054</v>
      </c>
      <c r="BK864" s="3" t="s">
        <v>2045</v>
      </c>
      <c r="BL864" s="3" t="s">
        <v>4785</v>
      </c>
      <c r="BM864" s="3" t="s">
        <v>1884</v>
      </c>
      <c r="BN864" s="12" t="s">
        <v>4786</v>
      </c>
      <c r="BO864" s="3"/>
      <c r="BP864" s="3"/>
      <c r="BQ864" s="3"/>
      <c r="BR864" s="3"/>
      <c r="BS864" s="3"/>
      <c r="BT864" s="3"/>
      <c r="BU864" s="3"/>
      <c r="BV864" s="3"/>
    </row>
    <row r="865" spans="1:74" ht="198" x14ac:dyDescent="0.45">
      <c r="A865" s="2">
        <v>864</v>
      </c>
      <c r="B865" s="5" t="s">
        <v>4787</v>
      </c>
      <c r="C865" s="5" t="s">
        <v>6853</v>
      </c>
      <c r="D865" s="8" t="s">
        <v>10669</v>
      </c>
      <c r="E865" s="3" t="s">
        <v>1608</v>
      </c>
      <c r="F865" s="3" t="s">
        <v>9902</v>
      </c>
      <c r="G865" s="3" t="s">
        <v>1585</v>
      </c>
      <c r="H865" s="3"/>
      <c r="I865" s="3"/>
      <c r="J865" s="3" t="s">
        <v>10670</v>
      </c>
      <c r="K865" s="12" t="s">
        <v>10055</v>
      </c>
      <c r="L865" s="12" t="s">
        <v>10056</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4788</v>
      </c>
      <c r="BI865" s="3" t="s">
        <v>4789</v>
      </c>
      <c r="BJ865" s="12" t="s">
        <v>4790</v>
      </c>
      <c r="BK865" s="3" t="s">
        <v>1505</v>
      </c>
      <c r="BL865" s="12" t="s">
        <v>4791</v>
      </c>
      <c r="BM865" s="3" t="s">
        <v>2045</v>
      </c>
      <c r="BN865" s="12" t="s">
        <v>4792</v>
      </c>
      <c r="BO865" s="3"/>
      <c r="BP865" s="3"/>
      <c r="BQ865" s="3"/>
      <c r="BR865" s="3"/>
      <c r="BS865" s="3"/>
      <c r="BT865" s="3"/>
      <c r="BU865" s="3"/>
      <c r="BV865" s="3"/>
    </row>
    <row r="866" spans="1:74" ht="162" x14ac:dyDescent="0.45">
      <c r="A866" s="2">
        <v>865</v>
      </c>
      <c r="B866" s="6" t="s">
        <v>4793</v>
      </c>
      <c r="C866" s="5" t="s">
        <v>6853</v>
      </c>
      <c r="D866" s="8" t="s">
        <v>10669</v>
      </c>
      <c r="E866" s="3" t="s">
        <v>1506</v>
      </c>
      <c r="F866" s="3" t="s">
        <v>10057</v>
      </c>
      <c r="G866" s="3" t="s">
        <v>1585</v>
      </c>
      <c r="H866" s="3"/>
      <c r="I866" s="3"/>
      <c r="J866" s="3" t="s">
        <v>10670</v>
      </c>
      <c r="K866" s="3"/>
      <c r="L866" s="23" t="s">
        <v>10058</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4794</v>
      </c>
      <c r="BI866" s="3" t="s">
        <v>2148</v>
      </c>
      <c r="BJ866" s="12" t="s">
        <v>4795</v>
      </c>
      <c r="BK866" s="3" t="s">
        <v>1884</v>
      </c>
      <c r="BL866" s="12" t="s">
        <v>4796</v>
      </c>
      <c r="BM866" s="3"/>
      <c r="BN866" s="3"/>
      <c r="BO866" s="3"/>
      <c r="BP866" s="3"/>
      <c r="BQ866" s="3"/>
      <c r="BR866" s="3"/>
      <c r="BS866" s="3"/>
      <c r="BT866" s="3"/>
      <c r="BU866" s="3"/>
      <c r="BV866" s="3"/>
    </row>
    <row r="867" spans="1:74" ht="54" x14ac:dyDescent="0.45">
      <c r="A867" s="2">
        <v>866</v>
      </c>
      <c r="B867" s="5" t="s">
        <v>613</v>
      </c>
      <c r="C867" s="5" t="s">
        <v>6853</v>
      </c>
      <c r="D867" s="8" t="s">
        <v>10669</v>
      </c>
      <c r="E867" s="3" t="s">
        <v>613</v>
      </c>
      <c r="F867" s="3"/>
      <c r="G867" s="3"/>
      <c r="H867" s="3"/>
      <c r="I867" s="3"/>
      <c r="J867" s="3" t="s">
        <v>10670</v>
      </c>
      <c r="K867" s="3" t="s">
        <v>4797</v>
      </c>
      <c r="L867" s="12" t="s">
        <v>9410</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4798</v>
      </c>
      <c r="BI867" s="3" t="s">
        <v>1876</v>
      </c>
      <c r="BJ867" s="12" t="s">
        <v>4799</v>
      </c>
      <c r="BK867" s="3" t="s">
        <v>1878</v>
      </c>
      <c r="BL867" s="12" t="s">
        <v>4800</v>
      </c>
      <c r="BM867" s="3"/>
      <c r="BN867" s="3"/>
      <c r="BO867" s="3"/>
      <c r="BP867" s="3"/>
      <c r="BQ867" s="3"/>
      <c r="BR867" s="3"/>
      <c r="BS867" s="3"/>
      <c r="BT867" s="3"/>
      <c r="BU867" s="3"/>
      <c r="BV867" s="3"/>
    </row>
    <row r="868" spans="1:74" ht="162" x14ac:dyDescent="0.45">
      <c r="A868" s="2">
        <v>867</v>
      </c>
      <c r="B868" s="5" t="s">
        <v>614</v>
      </c>
      <c r="C868" s="5" t="s">
        <v>6853</v>
      </c>
      <c r="D868" s="8" t="s">
        <v>10669</v>
      </c>
      <c r="E868" s="3" t="s">
        <v>4801</v>
      </c>
      <c r="F868" s="3" t="s">
        <v>4802</v>
      </c>
      <c r="G868" s="3"/>
      <c r="H868" s="3"/>
      <c r="I868" s="3"/>
      <c r="J868" s="3" t="s">
        <v>10670</v>
      </c>
      <c r="K868" s="12" t="s">
        <v>10059</v>
      </c>
      <c r="L868" s="12" t="s">
        <v>10060</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4001</v>
      </c>
      <c r="BH868" s="12" t="s">
        <v>4803</v>
      </c>
      <c r="BI868" s="3" t="s">
        <v>1873</v>
      </c>
      <c r="BJ868" s="3" t="s">
        <v>4804</v>
      </c>
      <c r="BK868" s="3"/>
      <c r="BL868" s="3"/>
      <c r="BM868" s="3"/>
      <c r="BN868" s="3"/>
      <c r="BO868" s="3"/>
      <c r="BP868" s="3"/>
      <c r="BQ868" s="3"/>
      <c r="BR868" s="3"/>
      <c r="BS868" s="3"/>
      <c r="BT868" s="3"/>
      <c r="BU868" s="3"/>
      <c r="BV868" s="3"/>
    </row>
    <row r="869" spans="1:74" ht="108" x14ac:dyDescent="0.45">
      <c r="A869" s="2">
        <v>868</v>
      </c>
      <c r="B869" s="5" t="s">
        <v>615</v>
      </c>
      <c r="C869" s="5" t="s">
        <v>6853</v>
      </c>
      <c r="D869" s="8" t="s">
        <v>10669</v>
      </c>
      <c r="E869" s="3" t="s">
        <v>615</v>
      </c>
      <c r="F869" s="3"/>
      <c r="G869" s="3"/>
      <c r="H869" s="3"/>
      <c r="I869" s="3"/>
      <c r="J869" s="3" t="s">
        <v>10670</v>
      </c>
      <c r="K869" s="3"/>
      <c r="L869" s="12" t="s">
        <v>10061</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4805</v>
      </c>
      <c r="BI869" s="3" t="s">
        <v>2027</v>
      </c>
      <c r="BJ869" s="12" t="s">
        <v>4806</v>
      </c>
      <c r="BK869" s="3" t="s">
        <v>1960</v>
      </c>
      <c r="BL869" s="3" t="s">
        <v>4807</v>
      </c>
      <c r="BM869" s="3" t="s">
        <v>1876</v>
      </c>
      <c r="BN869" s="12" t="s">
        <v>4808</v>
      </c>
      <c r="BO869" s="3" t="s">
        <v>1878</v>
      </c>
      <c r="BP869" s="12" t="s">
        <v>4809</v>
      </c>
      <c r="BQ869" s="3"/>
      <c r="BR869" s="3"/>
      <c r="BS869" s="3"/>
      <c r="BT869" s="3"/>
      <c r="BU869" s="3"/>
      <c r="BV869" s="3"/>
    </row>
    <row r="870" spans="1:74" ht="126" x14ac:dyDescent="0.45">
      <c r="A870" s="2">
        <v>869</v>
      </c>
      <c r="B870" s="6" t="s">
        <v>4810</v>
      </c>
      <c r="C870" s="5" t="s">
        <v>6853</v>
      </c>
      <c r="D870" s="8" t="s">
        <v>10669</v>
      </c>
      <c r="E870" s="3" t="s">
        <v>1727</v>
      </c>
      <c r="F870" s="3" t="s">
        <v>1585</v>
      </c>
      <c r="G870" s="3"/>
      <c r="H870" s="3"/>
      <c r="I870" s="3"/>
      <c r="J870" s="3" t="s">
        <v>10670</v>
      </c>
      <c r="K870" s="12" t="s">
        <v>10062</v>
      </c>
      <c r="L870" s="12" t="s">
        <v>10063</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4811</v>
      </c>
      <c r="BI870" s="3" t="s">
        <v>1960</v>
      </c>
      <c r="BJ870" s="12" t="s">
        <v>4812</v>
      </c>
      <c r="BK870" s="3" t="s">
        <v>1876</v>
      </c>
      <c r="BL870" s="12" t="s">
        <v>4813</v>
      </c>
      <c r="BM870" s="3"/>
      <c r="BN870" s="3"/>
      <c r="BO870" s="3"/>
      <c r="BP870" s="3"/>
      <c r="BQ870" s="3"/>
      <c r="BR870" s="3"/>
      <c r="BS870" s="3"/>
      <c r="BT870" s="3"/>
      <c r="BU870" s="3"/>
      <c r="BV870" s="3"/>
    </row>
    <row r="871" spans="1:74" ht="288" x14ac:dyDescent="0.45">
      <c r="A871" s="2">
        <v>870</v>
      </c>
      <c r="B871" s="6" t="s">
        <v>616</v>
      </c>
      <c r="C871" s="5" t="s">
        <v>6853</v>
      </c>
      <c r="D871" s="8" t="s">
        <v>10669</v>
      </c>
      <c r="E871" s="3" t="s">
        <v>1252</v>
      </c>
      <c r="F871" s="3" t="s">
        <v>4814</v>
      </c>
      <c r="G871" s="3"/>
      <c r="H871" s="3"/>
      <c r="I871" s="3"/>
      <c r="J871" s="3" t="s">
        <v>10670</v>
      </c>
      <c r="K871" s="12" t="s">
        <v>10064</v>
      </c>
      <c r="L871" s="12" t="s">
        <v>10065</v>
      </c>
      <c r="M871" s="3"/>
      <c r="N871" s="3"/>
      <c r="O871" s="3"/>
      <c r="P871" s="8" t="s">
        <v>1241</v>
      </c>
      <c r="Q871" s="20" t="s">
        <v>9411</v>
      </c>
      <c r="R871" s="11" t="s">
        <v>9412</v>
      </c>
      <c r="S871" s="9" t="s">
        <v>9058</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10066</v>
      </c>
      <c r="BI871" s="3" t="s">
        <v>1997</v>
      </c>
      <c r="BJ871" s="12" t="s">
        <v>4815</v>
      </c>
      <c r="BK871" s="3" t="s">
        <v>1878</v>
      </c>
      <c r="BL871" s="12" t="s">
        <v>4816</v>
      </c>
      <c r="BM871" s="3"/>
      <c r="BN871" s="3"/>
      <c r="BO871" s="3"/>
      <c r="BP871" s="3"/>
      <c r="BQ871" s="3"/>
      <c r="BR871" s="3"/>
      <c r="BS871" s="3"/>
      <c r="BT871" s="3"/>
      <c r="BU871" s="3"/>
      <c r="BV871" s="3"/>
    </row>
    <row r="872" spans="1:74" ht="108" x14ac:dyDescent="0.45">
      <c r="A872" s="2">
        <v>871</v>
      </c>
      <c r="B872" s="5" t="s">
        <v>617</v>
      </c>
      <c r="C872" s="5" t="s">
        <v>6853</v>
      </c>
      <c r="D872" s="8" t="s">
        <v>10669</v>
      </c>
      <c r="E872" s="3" t="s">
        <v>10067</v>
      </c>
      <c r="F872" s="3" t="s">
        <v>1928</v>
      </c>
      <c r="G872" s="3"/>
      <c r="H872" s="3"/>
      <c r="I872" s="3"/>
      <c r="J872" s="3" t="s">
        <v>10670</v>
      </c>
      <c r="K872" s="3"/>
      <c r="L872" s="12" t="s">
        <v>10068</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10069</v>
      </c>
      <c r="BI872" s="3" t="s">
        <v>1960</v>
      </c>
      <c r="BJ872" s="3" t="s">
        <v>4817</v>
      </c>
      <c r="BK872" s="3" t="s">
        <v>1878</v>
      </c>
      <c r="BL872" s="12" t="s">
        <v>4818</v>
      </c>
      <c r="BM872" s="3"/>
      <c r="BN872" s="3"/>
      <c r="BO872" s="3"/>
      <c r="BP872" s="3"/>
      <c r="BQ872" s="3"/>
      <c r="BR872" s="3"/>
      <c r="BS872" s="3"/>
      <c r="BT872" s="3"/>
      <c r="BU872" s="3"/>
      <c r="BV872" s="3"/>
    </row>
    <row r="873" spans="1:74" ht="90" x14ac:dyDescent="0.45">
      <c r="A873" s="2">
        <v>872</v>
      </c>
      <c r="B873" s="5" t="s">
        <v>618</v>
      </c>
      <c r="C873" s="5" t="s">
        <v>6853</v>
      </c>
      <c r="D873" s="8" t="s">
        <v>10669</v>
      </c>
      <c r="E873" s="3" t="s">
        <v>618</v>
      </c>
      <c r="F873" s="3"/>
      <c r="G873" s="3"/>
      <c r="H873" s="3"/>
      <c r="I873" s="3"/>
      <c r="J873" s="3" t="s">
        <v>10670</v>
      </c>
      <c r="K873" s="3"/>
      <c r="L873" s="12" t="s">
        <v>10070</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4819</v>
      </c>
      <c r="BI873" s="3" t="s">
        <v>1878</v>
      </c>
      <c r="BJ873" s="12" t="s">
        <v>4820</v>
      </c>
      <c r="BK873" s="3" t="s">
        <v>3498</v>
      </c>
      <c r="BL873" s="12" t="s">
        <v>4821</v>
      </c>
      <c r="BM873" s="3"/>
      <c r="BN873" s="3"/>
      <c r="BO873" s="3"/>
      <c r="BP873" s="3"/>
      <c r="BQ873" s="3"/>
      <c r="BR873" s="3"/>
      <c r="BS873" s="3"/>
      <c r="BT873" s="3"/>
      <c r="BU873" s="3"/>
      <c r="BV873" s="3"/>
    </row>
    <row r="874" spans="1:74" ht="126" x14ac:dyDescent="0.45">
      <c r="A874" s="2">
        <v>873</v>
      </c>
      <c r="B874" s="5" t="s">
        <v>619</v>
      </c>
      <c r="C874" s="5" t="s">
        <v>6853</v>
      </c>
      <c r="D874" s="8" t="s">
        <v>10669</v>
      </c>
      <c r="E874" s="3" t="s">
        <v>4822</v>
      </c>
      <c r="F874" s="3" t="s">
        <v>49</v>
      </c>
      <c r="G874" s="3"/>
      <c r="H874" s="3"/>
      <c r="I874" s="3"/>
      <c r="J874" s="3" t="s">
        <v>10670</v>
      </c>
      <c r="K874" s="3"/>
      <c r="L874" s="12" t="s">
        <v>10071</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4823</v>
      </c>
      <c r="BI874" s="3" t="s">
        <v>1997</v>
      </c>
      <c r="BJ874" s="3" t="s">
        <v>619</v>
      </c>
      <c r="BK874" s="3" t="s">
        <v>1878</v>
      </c>
      <c r="BL874" s="12" t="s">
        <v>4824</v>
      </c>
      <c r="BM874" s="3"/>
      <c r="BN874" s="3"/>
      <c r="BO874" s="3"/>
      <c r="BP874" s="3"/>
      <c r="BQ874" s="3"/>
      <c r="BR874" s="3"/>
      <c r="BS874" s="3"/>
      <c r="BT874" s="3"/>
      <c r="BU874" s="3"/>
      <c r="BV874" s="3"/>
    </row>
    <row r="875" spans="1:74" ht="144" x14ac:dyDescent="0.45">
      <c r="A875" s="2">
        <v>874</v>
      </c>
      <c r="B875" s="5" t="s">
        <v>620</v>
      </c>
      <c r="C875" s="5" t="s">
        <v>6853</v>
      </c>
      <c r="D875" s="8" t="s">
        <v>10669</v>
      </c>
      <c r="E875" s="3" t="s">
        <v>620</v>
      </c>
      <c r="F875" s="3"/>
      <c r="G875" s="3"/>
      <c r="H875" s="3"/>
      <c r="I875" s="3"/>
      <c r="J875" s="3" t="s">
        <v>10670</v>
      </c>
      <c r="K875" s="3"/>
      <c r="L875" s="12" t="s">
        <v>11730</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4825</v>
      </c>
      <c r="BI875" s="3" t="s">
        <v>1876</v>
      </c>
      <c r="BJ875" s="12" t="s">
        <v>4826</v>
      </c>
      <c r="BK875" s="3"/>
      <c r="BL875" s="3"/>
      <c r="BM875" s="3"/>
      <c r="BN875" s="3"/>
      <c r="BO875" s="3"/>
      <c r="BP875" s="3"/>
      <c r="BQ875" s="3"/>
      <c r="BR875" s="3"/>
      <c r="BS875" s="3"/>
      <c r="BT875" s="3"/>
      <c r="BU875" s="3"/>
      <c r="BV875" s="3"/>
    </row>
    <row r="876" spans="1:74" ht="144" x14ac:dyDescent="0.45">
      <c r="A876" s="2">
        <v>875</v>
      </c>
      <c r="B876" s="5" t="s">
        <v>621</v>
      </c>
      <c r="C876" s="5" t="s">
        <v>6853</v>
      </c>
      <c r="D876" s="8" t="s">
        <v>10669</v>
      </c>
      <c r="E876" s="3" t="s">
        <v>1339</v>
      </c>
      <c r="F876" s="3" t="s">
        <v>4827</v>
      </c>
      <c r="G876" s="3" t="s">
        <v>1526</v>
      </c>
      <c r="H876" s="3"/>
      <c r="I876" s="3"/>
      <c r="J876" s="3" t="s">
        <v>10670</v>
      </c>
      <c r="K876" s="3"/>
      <c r="L876" s="12" t="s">
        <v>10072</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4828</v>
      </c>
      <c r="BI876" s="3" t="s">
        <v>1960</v>
      </c>
      <c r="BJ876" s="12" t="s">
        <v>4829</v>
      </c>
      <c r="BK876" s="3" t="s">
        <v>1876</v>
      </c>
      <c r="BL876" s="12" t="s">
        <v>4830</v>
      </c>
      <c r="BM876" s="3" t="s">
        <v>1878</v>
      </c>
      <c r="BN876" s="12" t="s">
        <v>4831</v>
      </c>
      <c r="BO876" s="3"/>
      <c r="BP876" s="3"/>
      <c r="BQ876" s="3"/>
      <c r="BR876" s="3"/>
      <c r="BS876" s="3"/>
      <c r="BT876" s="3"/>
      <c r="BU876" s="3"/>
      <c r="BV876" s="3"/>
    </row>
    <row r="877" spans="1:74" ht="144" x14ac:dyDescent="0.45">
      <c r="A877" s="2">
        <v>876</v>
      </c>
      <c r="B877" s="5" t="s">
        <v>622</v>
      </c>
      <c r="C877" s="5" t="s">
        <v>6853</v>
      </c>
      <c r="D877" s="8" t="s">
        <v>10669</v>
      </c>
      <c r="E877" s="3" t="s">
        <v>10073</v>
      </c>
      <c r="F877" s="3" t="s">
        <v>10074</v>
      </c>
      <c r="G877" s="3"/>
      <c r="H877" s="3"/>
      <c r="I877" s="3"/>
      <c r="J877" s="3" t="s">
        <v>10670</v>
      </c>
      <c r="K877" s="3"/>
      <c r="L877" s="12" t="s">
        <v>10075</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10076</v>
      </c>
      <c r="BI877" s="3" t="s">
        <v>1948</v>
      </c>
      <c r="BJ877" s="12" t="s">
        <v>10077</v>
      </c>
      <c r="BK877" s="3" t="s">
        <v>3251</v>
      </c>
      <c r="BL877" s="3" t="s">
        <v>4832</v>
      </c>
      <c r="BM877" s="3" t="s">
        <v>2115</v>
      </c>
      <c r="BN877" s="3" t="s">
        <v>4833</v>
      </c>
      <c r="BO877" s="3" t="s">
        <v>1876</v>
      </c>
      <c r="BP877" s="12" t="s">
        <v>4834</v>
      </c>
      <c r="BQ877" s="3"/>
      <c r="BR877" s="3"/>
      <c r="BS877" s="3"/>
      <c r="BT877" s="3"/>
      <c r="BU877" s="3"/>
      <c r="BV877" s="3"/>
    </row>
    <row r="878" spans="1:74" ht="306" x14ac:dyDescent="0.45">
      <c r="A878" s="2">
        <v>877</v>
      </c>
      <c r="B878" s="6" t="s">
        <v>623</v>
      </c>
      <c r="C878" s="5" t="s">
        <v>6853</v>
      </c>
      <c r="D878" s="8" t="s">
        <v>10669</v>
      </c>
      <c r="E878" s="3" t="s">
        <v>1460</v>
      </c>
      <c r="F878" s="3" t="s">
        <v>1914</v>
      </c>
      <c r="G878" s="3" t="s">
        <v>10078</v>
      </c>
      <c r="H878" s="3" t="s">
        <v>1585</v>
      </c>
      <c r="I878" s="3"/>
      <c r="J878" s="3" t="s">
        <v>10670</v>
      </c>
      <c r="K878" s="12" t="s">
        <v>10079</v>
      </c>
      <c r="L878" s="23" t="s">
        <v>10080</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10081</v>
      </c>
      <c r="BI878" s="3" t="s">
        <v>1876</v>
      </c>
      <c r="BJ878" s="12" t="s">
        <v>4835</v>
      </c>
      <c r="BK878" s="3" t="s">
        <v>1878</v>
      </c>
      <c r="BL878" s="12" t="s">
        <v>4836</v>
      </c>
      <c r="BM878" s="3"/>
      <c r="BN878" s="3"/>
      <c r="BO878" s="3"/>
      <c r="BP878" s="3"/>
      <c r="BQ878" s="3"/>
      <c r="BR878" s="3"/>
      <c r="BS878" s="3"/>
      <c r="BT878" s="3"/>
      <c r="BU878" s="3"/>
      <c r="BV878" s="3"/>
    </row>
    <row r="879" spans="1:74" ht="144" x14ac:dyDescent="0.45">
      <c r="A879" s="2">
        <v>878</v>
      </c>
      <c r="B879" s="6" t="s">
        <v>624</v>
      </c>
      <c r="C879" s="5" t="s">
        <v>6853</v>
      </c>
      <c r="D879" s="8" t="s">
        <v>10669</v>
      </c>
      <c r="E879" s="3" t="s">
        <v>4837</v>
      </c>
      <c r="F879" s="3" t="s">
        <v>4838</v>
      </c>
      <c r="G879" s="3"/>
      <c r="H879" s="3"/>
      <c r="I879" s="3"/>
      <c r="J879" s="3" t="s">
        <v>10670</v>
      </c>
      <c r="K879" s="3"/>
      <c r="L879" s="23" t="s">
        <v>10082</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5425</v>
      </c>
      <c r="BI879" s="3" t="s">
        <v>1948</v>
      </c>
      <c r="BJ879" s="12" t="s">
        <v>10083</v>
      </c>
      <c r="BK879" s="3" t="s">
        <v>3409</v>
      </c>
      <c r="BL879" s="3" t="s">
        <v>4839</v>
      </c>
      <c r="BM879" s="3" t="s">
        <v>1878</v>
      </c>
      <c r="BN879" s="12" t="s">
        <v>4840</v>
      </c>
      <c r="BO879" s="3"/>
      <c r="BP879" s="3"/>
      <c r="BQ879" s="3"/>
      <c r="BR879" s="3"/>
      <c r="BS879" s="3"/>
      <c r="BT879" s="3"/>
      <c r="BU879" s="3"/>
      <c r="BV879" s="3"/>
    </row>
    <row r="880" spans="1:74" ht="126" x14ac:dyDescent="0.45">
      <c r="A880" s="2">
        <v>879</v>
      </c>
      <c r="B880" s="6" t="s">
        <v>625</v>
      </c>
      <c r="C880" s="5" t="s">
        <v>6854</v>
      </c>
      <c r="D880" s="8" t="s">
        <v>10669</v>
      </c>
      <c r="E880" s="3" t="s">
        <v>4841</v>
      </c>
      <c r="F880" s="3" t="s">
        <v>1549</v>
      </c>
      <c r="G880" s="3"/>
      <c r="H880" s="3"/>
      <c r="I880" s="3"/>
      <c r="J880" s="3" t="s">
        <v>10670</v>
      </c>
      <c r="K880" s="12" t="s">
        <v>10084</v>
      </c>
      <c r="L880" s="12" t="s">
        <v>10085</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4842</v>
      </c>
      <c r="BI880" s="3" t="s">
        <v>1960</v>
      </c>
      <c r="BJ880" s="12" t="s">
        <v>4843</v>
      </c>
      <c r="BK880" s="3" t="s">
        <v>1876</v>
      </c>
      <c r="BL880" s="12" t="s">
        <v>4844</v>
      </c>
      <c r="BM880" s="3"/>
      <c r="BN880" s="3"/>
      <c r="BO880" s="3"/>
      <c r="BP880" s="3"/>
      <c r="BQ880" s="3"/>
      <c r="BR880" s="3"/>
      <c r="BS880" s="3"/>
      <c r="BT880" s="3"/>
      <c r="BU880" s="3"/>
      <c r="BV880" s="3"/>
    </row>
    <row r="881" spans="1:74" ht="144" x14ac:dyDescent="0.45">
      <c r="A881" s="2">
        <v>880</v>
      </c>
      <c r="B881" s="6" t="s">
        <v>626</v>
      </c>
      <c r="C881" s="5" t="s">
        <v>6854</v>
      </c>
      <c r="D881" s="8" t="s">
        <v>10669</v>
      </c>
      <c r="E881" s="3" t="s">
        <v>4845</v>
      </c>
      <c r="F881" s="3" t="s">
        <v>1549</v>
      </c>
      <c r="G881" s="3"/>
      <c r="H881" s="3"/>
      <c r="I881" s="3"/>
      <c r="J881" s="3" t="s">
        <v>10670</v>
      </c>
      <c r="K881" s="3"/>
      <c r="L881" s="12" t="s">
        <v>10086</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4846</v>
      </c>
      <c r="BI881" s="3" t="s">
        <v>1948</v>
      </c>
      <c r="BJ881" s="12" t="s">
        <v>4847</v>
      </c>
      <c r="BK881" s="3" t="s">
        <v>1960</v>
      </c>
      <c r="BL881" s="12" t="s">
        <v>4848</v>
      </c>
      <c r="BM881" s="3" t="s">
        <v>1878</v>
      </c>
      <c r="BN881" s="12" t="s">
        <v>4849</v>
      </c>
      <c r="BO881" s="3"/>
      <c r="BP881" s="3"/>
      <c r="BQ881" s="3"/>
      <c r="BR881" s="3"/>
      <c r="BS881" s="3"/>
      <c r="BT881" s="3"/>
      <c r="BU881" s="3"/>
      <c r="BV881" s="3"/>
    </row>
    <row r="882" spans="1:74" ht="144" x14ac:dyDescent="0.45">
      <c r="A882" s="2">
        <v>881</v>
      </c>
      <c r="B882" s="5" t="s">
        <v>627</v>
      </c>
      <c r="C882" s="5" t="s">
        <v>6854</v>
      </c>
      <c r="D882" s="8" t="s">
        <v>10669</v>
      </c>
      <c r="E882" s="3" t="s">
        <v>4850</v>
      </c>
      <c r="F882" s="3" t="s">
        <v>49</v>
      </c>
      <c r="G882" s="3"/>
      <c r="H882" s="3"/>
      <c r="I882" s="3"/>
      <c r="J882" s="3" t="s">
        <v>10670</v>
      </c>
      <c r="K882" s="3"/>
      <c r="L882" s="12" t="s">
        <v>10087</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4851</v>
      </c>
      <c r="BI882" s="3" t="s">
        <v>2037</v>
      </c>
      <c r="BJ882" s="12" t="s">
        <v>4852</v>
      </c>
      <c r="BK882" s="3" t="s">
        <v>1960</v>
      </c>
      <c r="BL882" s="12" t="s">
        <v>4853</v>
      </c>
      <c r="BM882" s="3" t="s">
        <v>1876</v>
      </c>
      <c r="BN882" s="12" t="s">
        <v>4854</v>
      </c>
      <c r="BO882" s="3" t="s">
        <v>1878</v>
      </c>
      <c r="BP882" s="12" t="s">
        <v>4855</v>
      </c>
      <c r="BQ882" s="3" t="s">
        <v>3498</v>
      </c>
      <c r="BR882" s="12" t="s">
        <v>4856</v>
      </c>
      <c r="BS882" s="3"/>
      <c r="BT882" s="3"/>
      <c r="BU882" s="3"/>
      <c r="BV882" s="3"/>
    </row>
    <row r="883" spans="1:74" ht="234" x14ac:dyDescent="0.45">
      <c r="A883" s="2">
        <v>882</v>
      </c>
      <c r="B883" s="5" t="s">
        <v>628</v>
      </c>
      <c r="C883" s="5" t="s">
        <v>6854</v>
      </c>
      <c r="D883" s="8" t="s">
        <v>10669</v>
      </c>
      <c r="E883" s="3" t="s">
        <v>4857</v>
      </c>
      <c r="F883" s="3" t="s">
        <v>1688</v>
      </c>
      <c r="G883" s="3" t="s">
        <v>1552</v>
      </c>
      <c r="H883" s="3"/>
      <c r="I883" s="3"/>
      <c r="J883" s="3" t="s">
        <v>10670</v>
      </c>
      <c r="K883" s="3"/>
      <c r="L883" s="12" t="s">
        <v>10125</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4858</v>
      </c>
      <c r="BI883" s="3" t="s">
        <v>1997</v>
      </c>
      <c r="BJ883" s="12" t="s">
        <v>4859</v>
      </c>
      <c r="BK883" s="3" t="s">
        <v>1878</v>
      </c>
      <c r="BL883" s="12" t="s">
        <v>4860</v>
      </c>
      <c r="BM883" s="3"/>
      <c r="BN883" s="3"/>
      <c r="BO883" s="3"/>
      <c r="BP883" s="3"/>
      <c r="BQ883" s="3"/>
      <c r="BR883" s="3"/>
      <c r="BS883" s="3"/>
      <c r="BT883" s="3"/>
      <c r="BU883" s="3"/>
      <c r="BV883" s="3"/>
    </row>
    <row r="884" spans="1:74" ht="162" x14ac:dyDescent="0.45">
      <c r="A884" s="2">
        <v>883</v>
      </c>
      <c r="B884" s="5" t="s">
        <v>629</v>
      </c>
      <c r="C884" s="5" t="s">
        <v>6854</v>
      </c>
      <c r="D884" s="8" t="s">
        <v>10669</v>
      </c>
      <c r="E884" s="3" t="s">
        <v>629</v>
      </c>
      <c r="F884" s="3"/>
      <c r="G884" s="3"/>
      <c r="H884" s="3"/>
      <c r="I884" s="3"/>
      <c r="J884" s="3" t="s">
        <v>10670</v>
      </c>
      <c r="K884" s="12" t="s">
        <v>10088</v>
      </c>
      <c r="L884" s="12" t="s">
        <v>10089</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4861</v>
      </c>
      <c r="BI884" s="3" t="s">
        <v>1876</v>
      </c>
      <c r="BJ884" s="12" t="s">
        <v>4862</v>
      </c>
      <c r="BK884" s="3" t="s">
        <v>1878</v>
      </c>
      <c r="BL884" s="12" t="s">
        <v>4863</v>
      </c>
      <c r="BM884" s="3"/>
      <c r="BN884" s="3"/>
      <c r="BO884" s="3"/>
      <c r="BP884" s="3"/>
      <c r="BQ884" s="3"/>
      <c r="BR884" s="3"/>
      <c r="BS884" s="3"/>
      <c r="BT884" s="3"/>
      <c r="BU884" s="3"/>
      <c r="BV884" s="3"/>
    </row>
    <row r="885" spans="1:74" ht="126" x14ac:dyDescent="0.45">
      <c r="A885" s="2">
        <v>884</v>
      </c>
      <c r="B885" s="5" t="s">
        <v>4864</v>
      </c>
      <c r="C885" s="5" t="s">
        <v>6854</v>
      </c>
      <c r="D885" s="8" t="s">
        <v>10669</v>
      </c>
      <c r="E885" s="3" t="s">
        <v>1942</v>
      </c>
      <c r="F885" s="3" t="s">
        <v>9903</v>
      </c>
      <c r="G885" s="3" t="s">
        <v>1932</v>
      </c>
      <c r="H885" s="3"/>
      <c r="I885" s="3"/>
      <c r="J885" s="3" t="s">
        <v>10670</v>
      </c>
      <c r="K885" s="12" t="s">
        <v>10090</v>
      </c>
      <c r="L885" s="12" t="s">
        <v>10126</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4865</v>
      </c>
      <c r="BI885" s="3" t="s">
        <v>1505</v>
      </c>
      <c r="BJ885" s="12" t="s">
        <v>4866</v>
      </c>
      <c r="BK885" s="3" t="s">
        <v>2045</v>
      </c>
      <c r="BL885" s="12" t="s">
        <v>4867</v>
      </c>
      <c r="BM885" s="3" t="s">
        <v>1884</v>
      </c>
      <c r="BN885" s="12" t="s">
        <v>4868</v>
      </c>
      <c r="BO885" s="3"/>
      <c r="BP885" s="3"/>
      <c r="BQ885" s="3"/>
      <c r="BR885" s="3"/>
      <c r="BS885" s="3"/>
      <c r="BT885" s="3"/>
      <c r="BU885" s="3"/>
      <c r="BV885" s="3"/>
    </row>
    <row r="886" spans="1:74" ht="126" x14ac:dyDescent="0.45">
      <c r="A886" s="2">
        <v>885</v>
      </c>
      <c r="B886" s="5" t="s">
        <v>4869</v>
      </c>
      <c r="C886" s="5" t="s">
        <v>6854</v>
      </c>
      <c r="D886" s="8" t="s">
        <v>10669</v>
      </c>
      <c r="E886" s="3" t="s">
        <v>9904</v>
      </c>
      <c r="F886" s="3" t="s">
        <v>1552</v>
      </c>
      <c r="G886" s="3"/>
      <c r="H886" s="3"/>
      <c r="I886" s="3"/>
      <c r="J886" s="3" t="s">
        <v>10670</v>
      </c>
      <c r="K886" s="12" t="s">
        <v>10091</v>
      </c>
      <c r="L886" s="23" t="s">
        <v>10092</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4870</v>
      </c>
      <c r="BI886" s="3" t="s">
        <v>2035</v>
      </c>
      <c r="BJ886" s="3" t="s">
        <v>4871</v>
      </c>
      <c r="BK886" s="3" t="s">
        <v>1981</v>
      </c>
      <c r="BL886" s="3" t="s">
        <v>4872</v>
      </c>
      <c r="BM886" s="3" t="s">
        <v>1505</v>
      </c>
      <c r="BN886" s="3" t="s">
        <v>4873</v>
      </c>
      <c r="BO886" s="3" t="s">
        <v>2045</v>
      </c>
      <c r="BP886" s="12" t="s">
        <v>4874</v>
      </c>
      <c r="BQ886" s="3" t="s">
        <v>1866</v>
      </c>
      <c r="BR886" s="12" t="s">
        <v>4875</v>
      </c>
      <c r="BS886" s="3"/>
      <c r="BT886" s="3"/>
      <c r="BU886" s="3"/>
      <c r="BV886" s="3"/>
    </row>
    <row r="887" spans="1:74" ht="144" x14ac:dyDescent="0.45">
      <c r="A887" s="2">
        <v>886</v>
      </c>
      <c r="B887" s="5" t="s">
        <v>630</v>
      </c>
      <c r="C887" s="5" t="s">
        <v>6854</v>
      </c>
      <c r="D887" s="8" t="s">
        <v>10669</v>
      </c>
      <c r="E887" s="5" t="s">
        <v>630</v>
      </c>
      <c r="F887" s="3"/>
      <c r="G887" s="3"/>
      <c r="H887" s="3"/>
      <c r="I887" s="3"/>
      <c r="J887" s="3" t="s">
        <v>10670</v>
      </c>
      <c r="K887" s="3"/>
      <c r="L887" s="12" t="s">
        <v>10093</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4876</v>
      </c>
      <c r="BI887" s="3" t="s">
        <v>1948</v>
      </c>
      <c r="BJ887" s="12" t="s">
        <v>4877</v>
      </c>
      <c r="BK887" s="3" t="s">
        <v>2037</v>
      </c>
      <c r="BL887" s="12" t="s">
        <v>4878</v>
      </c>
      <c r="BM887" s="3" t="s">
        <v>1878</v>
      </c>
      <c r="BN887" s="12" t="s">
        <v>4879</v>
      </c>
      <c r="BO887" s="3"/>
      <c r="BP887" s="3"/>
      <c r="BQ887" s="3"/>
      <c r="BR887" s="3"/>
      <c r="BS887" s="3"/>
      <c r="BT887" s="3"/>
      <c r="BU887" s="3"/>
      <c r="BV887" s="3"/>
    </row>
    <row r="888" spans="1:74" ht="54" x14ac:dyDescent="0.45">
      <c r="A888" s="2">
        <v>887</v>
      </c>
      <c r="B888" s="5" t="s">
        <v>631</v>
      </c>
      <c r="C888" s="5" t="s">
        <v>6854</v>
      </c>
      <c r="D888" s="8" t="s">
        <v>10669</v>
      </c>
      <c r="E888" s="3" t="s">
        <v>631</v>
      </c>
      <c r="F888" s="3"/>
      <c r="G888" s="3"/>
      <c r="H888" s="3"/>
      <c r="I888" s="3"/>
      <c r="J888" s="3" t="s">
        <v>10670</v>
      </c>
      <c r="K888" s="3" t="s">
        <v>4880</v>
      </c>
      <c r="L888" s="12" t="s">
        <v>10094</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4881</v>
      </c>
      <c r="BI888" s="3"/>
      <c r="BJ888" s="3"/>
      <c r="BK888" s="3"/>
      <c r="BL888" s="3"/>
      <c r="BM888" s="3"/>
      <c r="BN888" s="3"/>
      <c r="BO888" s="3"/>
      <c r="BP888" s="3"/>
      <c r="BQ888" s="3"/>
      <c r="BR888" s="3"/>
      <c r="BS888" s="3"/>
      <c r="BT888" s="3"/>
      <c r="BU888" s="3"/>
      <c r="BV888" s="3"/>
    </row>
    <row r="889" spans="1:74" ht="234" x14ac:dyDescent="0.45">
      <c r="A889" s="2">
        <v>888</v>
      </c>
      <c r="B889" s="6" t="s">
        <v>632</v>
      </c>
      <c r="C889" s="5" t="s">
        <v>6854</v>
      </c>
      <c r="D889" s="8" t="s">
        <v>10669</v>
      </c>
      <c r="E889" s="3" t="s">
        <v>4882</v>
      </c>
      <c r="F889" s="3" t="s">
        <v>1759</v>
      </c>
      <c r="G889" s="3"/>
      <c r="H889" s="3"/>
      <c r="I889" s="3"/>
      <c r="J889" s="3" t="s">
        <v>10670</v>
      </c>
      <c r="K889" s="3"/>
      <c r="L889" s="12" t="s">
        <v>10095</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4846</v>
      </c>
      <c r="BI889" s="3" t="s">
        <v>1948</v>
      </c>
      <c r="BJ889" s="12" t="s">
        <v>4883</v>
      </c>
      <c r="BK889" s="3" t="s">
        <v>1878</v>
      </c>
      <c r="BL889" s="12" t="s">
        <v>4884</v>
      </c>
      <c r="BM889" s="3"/>
      <c r="BN889" s="3"/>
      <c r="BO889" s="3"/>
      <c r="BP889" s="3"/>
      <c r="BQ889" s="3"/>
      <c r="BR889" s="3"/>
      <c r="BS889" s="3"/>
      <c r="BT889" s="3"/>
      <c r="BU889" s="3"/>
      <c r="BV889" s="3"/>
    </row>
    <row r="890" spans="1:74" ht="108" x14ac:dyDescent="0.45">
      <c r="A890" s="2">
        <v>889</v>
      </c>
      <c r="B890" s="5" t="s">
        <v>633</v>
      </c>
      <c r="C890" s="5" t="s">
        <v>6854</v>
      </c>
      <c r="D890" s="8" t="s">
        <v>10669</v>
      </c>
      <c r="E890" s="3" t="s">
        <v>4885</v>
      </c>
      <c r="F890" s="3" t="s">
        <v>49</v>
      </c>
      <c r="G890" s="3"/>
      <c r="H890" s="3"/>
      <c r="I890" s="3"/>
      <c r="J890" s="3" t="s">
        <v>10670</v>
      </c>
      <c r="K890" s="3"/>
      <c r="L890" s="12" t="s">
        <v>10096</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4886</v>
      </c>
      <c r="BI890" s="3" t="s">
        <v>1876</v>
      </c>
      <c r="BJ890" s="12" t="s">
        <v>4887</v>
      </c>
      <c r="BK890" s="3"/>
      <c r="BL890" s="3"/>
      <c r="BM890" s="3"/>
      <c r="BN890" s="3"/>
      <c r="BO890" s="3"/>
      <c r="BP890" s="3"/>
      <c r="BQ890" s="3"/>
      <c r="BR890" s="3"/>
      <c r="BS890" s="3"/>
      <c r="BT890" s="3"/>
      <c r="BU890" s="3"/>
      <c r="BV890" s="3"/>
    </row>
    <row r="891" spans="1:74" ht="144" x14ac:dyDescent="0.45">
      <c r="A891" s="2">
        <v>890</v>
      </c>
      <c r="B891" s="5" t="s">
        <v>634</v>
      </c>
      <c r="C891" s="5" t="s">
        <v>6854</v>
      </c>
      <c r="D891" s="8" t="s">
        <v>10669</v>
      </c>
      <c r="E891" s="3" t="s">
        <v>4888</v>
      </c>
      <c r="F891" s="3" t="s">
        <v>1552</v>
      </c>
      <c r="G891" s="3" t="s">
        <v>49</v>
      </c>
      <c r="H891" s="3"/>
      <c r="I891" s="3"/>
      <c r="J891" s="3" t="s">
        <v>10670</v>
      </c>
      <c r="K891" s="3" t="s">
        <v>4889</v>
      </c>
      <c r="L891" s="12" t="s">
        <v>10127</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4890</v>
      </c>
      <c r="BI891" s="3" t="s">
        <v>1948</v>
      </c>
      <c r="BJ891" s="3" t="s">
        <v>4891</v>
      </c>
      <c r="BK891" s="3" t="s">
        <v>1876</v>
      </c>
      <c r="BL891" s="12" t="s">
        <v>4892</v>
      </c>
      <c r="BM891" s="3" t="s">
        <v>1878</v>
      </c>
      <c r="BN891" s="12" t="s">
        <v>4893</v>
      </c>
      <c r="BO891" s="3"/>
      <c r="BP891" s="3"/>
      <c r="BQ891" s="3"/>
      <c r="BR891" s="3"/>
      <c r="BS891" s="3"/>
      <c r="BT891" s="3"/>
      <c r="BU891" s="3"/>
      <c r="BV891" s="3"/>
    </row>
    <row r="892" spans="1:74" ht="126" x14ac:dyDescent="0.45">
      <c r="A892" s="2">
        <v>891</v>
      </c>
      <c r="B892" s="6" t="s">
        <v>635</v>
      </c>
      <c r="C892" s="5" t="s">
        <v>6854</v>
      </c>
      <c r="D892" s="8" t="s">
        <v>10669</v>
      </c>
      <c r="E892" s="3" t="s">
        <v>27</v>
      </c>
      <c r="F892" s="3" t="s">
        <v>1547</v>
      </c>
      <c r="G892" s="3"/>
      <c r="H892" s="3"/>
      <c r="I892" s="3"/>
      <c r="J892" s="3" t="s">
        <v>10670</v>
      </c>
      <c r="K892" s="12" t="s">
        <v>10097</v>
      </c>
      <c r="L892" s="12" t="s">
        <v>10098</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10099</v>
      </c>
      <c r="BI892" s="3" t="s">
        <v>1960</v>
      </c>
      <c r="BJ892" s="12" t="s">
        <v>4894</v>
      </c>
      <c r="BK892" s="3" t="s">
        <v>1876</v>
      </c>
      <c r="BL892" s="12" t="s">
        <v>4895</v>
      </c>
      <c r="BM892" s="3" t="s">
        <v>1878</v>
      </c>
      <c r="BN892" s="12" t="s">
        <v>4896</v>
      </c>
      <c r="BO892" s="3" t="s">
        <v>3498</v>
      </c>
      <c r="BP892" s="12" t="s">
        <v>4897</v>
      </c>
      <c r="BQ892" s="3"/>
      <c r="BR892" s="3"/>
      <c r="BS892" s="3"/>
      <c r="BT892" s="3"/>
      <c r="BU892" s="3"/>
      <c r="BV892" s="3"/>
    </row>
    <row r="893" spans="1:74" ht="90" x14ac:dyDescent="0.45">
      <c r="A893" s="2">
        <v>892</v>
      </c>
      <c r="B893" s="5" t="s">
        <v>636</v>
      </c>
      <c r="C893" s="5" t="s">
        <v>6854</v>
      </c>
      <c r="D893" s="8" t="s">
        <v>10669</v>
      </c>
      <c r="E893" s="3" t="s">
        <v>636</v>
      </c>
      <c r="F893" s="3"/>
      <c r="G893" s="3"/>
      <c r="H893" s="3"/>
      <c r="I893" s="3"/>
      <c r="J893" s="3" t="s">
        <v>10670</v>
      </c>
      <c r="K893" s="3" t="s">
        <v>10100</v>
      </c>
      <c r="L893" s="12" t="s">
        <v>10101</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4898</v>
      </c>
      <c r="BI893" s="3" t="s">
        <v>1876</v>
      </c>
      <c r="BJ893" s="12" t="s">
        <v>4899</v>
      </c>
      <c r="BK893" s="3"/>
      <c r="BL893" s="3"/>
      <c r="BM893" s="3"/>
      <c r="BN893" s="3"/>
      <c r="BO893" s="3"/>
      <c r="BP893" s="3"/>
      <c r="BQ893" s="3"/>
      <c r="BR893" s="3"/>
      <c r="BS893" s="3"/>
      <c r="BT893" s="3"/>
      <c r="BU893" s="3"/>
      <c r="BV893" s="3"/>
    </row>
    <row r="894" spans="1:74" ht="126" x14ac:dyDescent="0.45">
      <c r="A894" s="2">
        <v>893</v>
      </c>
      <c r="B894" s="6" t="s">
        <v>637</v>
      </c>
      <c r="C894" s="5" t="s">
        <v>6854</v>
      </c>
      <c r="D894" s="8" t="s">
        <v>10669</v>
      </c>
      <c r="E894" s="3" t="s">
        <v>29</v>
      </c>
      <c r="F894" s="3" t="s">
        <v>4900</v>
      </c>
      <c r="G894" s="3"/>
      <c r="H894" s="3"/>
      <c r="I894" s="3"/>
      <c r="J894" s="3" t="s">
        <v>10670</v>
      </c>
      <c r="K894" s="3"/>
      <c r="L894" s="12" t="s">
        <v>10102</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4901</v>
      </c>
      <c r="BI894" s="3" t="s">
        <v>1876</v>
      </c>
      <c r="BJ894" s="12" t="s">
        <v>4902</v>
      </c>
      <c r="BK894" s="3" t="s">
        <v>1878</v>
      </c>
      <c r="BL894" s="12" t="s">
        <v>4903</v>
      </c>
      <c r="BM894" s="3"/>
      <c r="BN894" s="3"/>
      <c r="BO894" s="3"/>
      <c r="BP894" s="3"/>
      <c r="BQ894" s="3"/>
      <c r="BR894" s="3"/>
      <c r="BS894" s="3"/>
      <c r="BT894" s="3"/>
      <c r="BU894" s="3"/>
      <c r="BV894" s="3"/>
    </row>
    <row r="895" spans="1:74" ht="144" x14ac:dyDescent="0.45">
      <c r="A895" s="2">
        <v>894</v>
      </c>
      <c r="B895" s="5" t="s">
        <v>638</v>
      </c>
      <c r="C895" s="5" t="s">
        <v>6854</v>
      </c>
      <c r="D895" s="8" t="s">
        <v>10669</v>
      </c>
      <c r="E895" s="3" t="s">
        <v>638</v>
      </c>
      <c r="F895" s="3"/>
      <c r="G895" s="3"/>
      <c r="H895" s="3"/>
      <c r="I895" s="3"/>
      <c r="J895" s="3" t="s">
        <v>10670</v>
      </c>
      <c r="K895" s="12"/>
      <c r="L895" s="23" t="s">
        <v>10103</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4904</v>
      </c>
      <c r="BI895" s="3" t="s">
        <v>1878</v>
      </c>
      <c r="BJ895" s="12" t="s">
        <v>4905</v>
      </c>
      <c r="BK895" s="3"/>
      <c r="BL895" s="3"/>
      <c r="BM895" s="3"/>
      <c r="BN895" s="3"/>
      <c r="BO895" s="3"/>
      <c r="BP895" s="3"/>
      <c r="BQ895" s="3"/>
      <c r="BR895" s="3"/>
      <c r="BS895" s="3"/>
      <c r="BT895" s="3"/>
      <c r="BU895" s="3"/>
      <c r="BV895" s="3"/>
    </row>
    <row r="896" spans="1:74" ht="144" x14ac:dyDescent="0.45">
      <c r="A896" s="2">
        <v>895</v>
      </c>
      <c r="B896" s="6" t="s">
        <v>639</v>
      </c>
      <c r="C896" s="5" t="s">
        <v>6854</v>
      </c>
      <c r="D896" s="8" t="s">
        <v>10669</v>
      </c>
      <c r="E896" s="3" t="s">
        <v>1429</v>
      </c>
      <c r="F896" s="3" t="s">
        <v>1669</v>
      </c>
      <c r="G896" s="3" t="s">
        <v>1529</v>
      </c>
      <c r="H896" s="3"/>
      <c r="I896" s="3"/>
      <c r="J896" s="3" t="s">
        <v>10670</v>
      </c>
      <c r="K896" s="3"/>
      <c r="L896" s="12" t="s">
        <v>10104</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4906</v>
      </c>
      <c r="BI896" s="3" t="s">
        <v>1960</v>
      </c>
      <c r="BJ896" s="3" t="s">
        <v>4907</v>
      </c>
      <c r="BK896" s="3" t="s">
        <v>1876</v>
      </c>
      <c r="BL896" s="12" t="s">
        <v>4908</v>
      </c>
      <c r="BM896" s="3" t="s">
        <v>1878</v>
      </c>
      <c r="BN896" s="12" t="s">
        <v>4909</v>
      </c>
      <c r="BO896" s="3"/>
      <c r="BP896" s="3"/>
      <c r="BQ896" s="3"/>
      <c r="BR896" s="3"/>
      <c r="BS896" s="3"/>
      <c r="BT896" s="3"/>
      <c r="BU896" s="3"/>
      <c r="BV896" s="3"/>
    </row>
    <row r="897" spans="1:74" ht="144" x14ac:dyDescent="0.45">
      <c r="A897" s="2">
        <v>896</v>
      </c>
      <c r="B897" s="6" t="s">
        <v>640</v>
      </c>
      <c r="C897" s="5" t="s">
        <v>6854</v>
      </c>
      <c r="D897" s="8" t="s">
        <v>10669</v>
      </c>
      <c r="E897" s="3" t="s">
        <v>27</v>
      </c>
      <c r="F897" s="3" t="s">
        <v>1455</v>
      </c>
      <c r="G897" s="3" t="s">
        <v>9872</v>
      </c>
      <c r="H897" s="3" t="s">
        <v>1457</v>
      </c>
      <c r="I897" s="3"/>
      <c r="J897" s="3" t="s">
        <v>10670</v>
      </c>
      <c r="K897" s="3"/>
      <c r="L897" s="12" t="s">
        <v>10105</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4910</v>
      </c>
      <c r="BI897" s="3" t="s">
        <v>1876</v>
      </c>
      <c r="BJ897" s="12" t="s">
        <v>4911</v>
      </c>
      <c r="BK897" s="3"/>
      <c r="BL897" s="3"/>
      <c r="BM897" s="3"/>
      <c r="BN897" s="3"/>
      <c r="BO897" s="3"/>
      <c r="BP897" s="3"/>
      <c r="BQ897" s="3"/>
      <c r="BR897" s="3"/>
      <c r="BS897" s="3"/>
      <c r="BT897" s="3"/>
      <c r="BU897" s="3"/>
      <c r="BV897" s="3"/>
    </row>
    <row r="898" spans="1:74" ht="162" x14ac:dyDescent="0.45">
      <c r="A898" s="2">
        <v>897</v>
      </c>
      <c r="B898" s="6" t="s">
        <v>641</v>
      </c>
      <c r="C898" s="5" t="s">
        <v>6854</v>
      </c>
      <c r="D898" s="8" t="s">
        <v>10669</v>
      </c>
      <c r="E898" s="3" t="s">
        <v>31</v>
      </c>
      <c r="F898" s="3" t="s">
        <v>74</v>
      </c>
      <c r="G898" s="3"/>
      <c r="H898" s="3"/>
      <c r="I898" s="3"/>
      <c r="J898" s="3" t="s">
        <v>10670</v>
      </c>
      <c r="K898" s="12"/>
      <c r="L898" s="23" t="s">
        <v>10616</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4912</v>
      </c>
      <c r="BI898" s="3" t="s">
        <v>1960</v>
      </c>
      <c r="BJ898" s="12" t="s">
        <v>4913</v>
      </c>
      <c r="BK898" s="3" t="s">
        <v>1876</v>
      </c>
      <c r="BL898" s="12" t="s">
        <v>4914</v>
      </c>
      <c r="BM898" s="3"/>
      <c r="BN898" s="3"/>
      <c r="BO898" s="3"/>
      <c r="BP898" s="3"/>
      <c r="BQ898" s="3"/>
      <c r="BR898" s="3"/>
      <c r="BS898" s="3"/>
      <c r="BT898" s="3"/>
      <c r="BU898" s="3"/>
      <c r="BV898" s="3"/>
    </row>
    <row r="899" spans="1:74" ht="126" x14ac:dyDescent="0.45">
      <c r="A899" s="2">
        <v>898</v>
      </c>
      <c r="B899" s="5" t="s">
        <v>642</v>
      </c>
      <c r="C899" s="5" t="s">
        <v>6854</v>
      </c>
      <c r="D899" s="8" t="s">
        <v>10669</v>
      </c>
      <c r="E899" s="3" t="s">
        <v>4915</v>
      </c>
      <c r="F899" s="3" t="s">
        <v>1947</v>
      </c>
      <c r="G899" s="3"/>
      <c r="H899" s="3"/>
      <c r="I899" s="3"/>
      <c r="J899" s="3" t="s">
        <v>10670</v>
      </c>
      <c r="K899" s="3"/>
      <c r="L899" s="12" t="s">
        <v>10106</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3797</v>
      </c>
      <c r="BI899" s="3" t="s">
        <v>1873</v>
      </c>
      <c r="BJ899" s="12" t="s">
        <v>4916</v>
      </c>
      <c r="BK899" s="3" t="s">
        <v>1876</v>
      </c>
      <c r="BL899" s="3" t="s">
        <v>4917</v>
      </c>
      <c r="BM899" s="3" t="s">
        <v>1878</v>
      </c>
      <c r="BN899" s="12" t="s">
        <v>4918</v>
      </c>
      <c r="BO899" s="3"/>
      <c r="BP899" s="3"/>
      <c r="BQ899" s="3"/>
      <c r="BR899" s="3"/>
      <c r="BS899" s="3"/>
      <c r="BT899" s="3"/>
      <c r="BU899" s="3"/>
      <c r="BV899" s="3"/>
    </row>
    <row r="900" spans="1:74" ht="72" x14ac:dyDescent="0.45">
      <c r="A900" s="2">
        <v>899</v>
      </c>
      <c r="B900" s="5" t="s">
        <v>643</v>
      </c>
      <c r="C900" s="5" t="s">
        <v>6854</v>
      </c>
      <c r="D900" s="8" t="s">
        <v>10669</v>
      </c>
      <c r="E900" s="3" t="s">
        <v>643</v>
      </c>
      <c r="F900" s="3"/>
      <c r="G900" s="3"/>
      <c r="H900" s="3"/>
      <c r="I900" s="3"/>
      <c r="J900" s="3" t="s">
        <v>10670</v>
      </c>
      <c r="K900" s="3"/>
      <c r="L900" s="12" t="s">
        <v>10107</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4919</v>
      </c>
      <c r="BI900" s="3" t="s">
        <v>1876</v>
      </c>
      <c r="BJ900" s="12" t="s">
        <v>4920</v>
      </c>
      <c r="BK900" s="3" t="s">
        <v>1878</v>
      </c>
      <c r="BL900" s="12" t="s">
        <v>4921</v>
      </c>
      <c r="BM900" s="3"/>
      <c r="BN900" s="3"/>
      <c r="BO900" s="3"/>
      <c r="BP900" s="3"/>
      <c r="BQ900" s="3"/>
      <c r="BR900" s="3"/>
      <c r="BS900" s="3"/>
      <c r="BT900" s="3"/>
      <c r="BU900" s="3"/>
      <c r="BV900" s="3"/>
    </row>
    <row r="901" spans="1:74" ht="162" x14ac:dyDescent="0.45">
      <c r="A901" s="2">
        <v>900</v>
      </c>
      <c r="B901" s="5" t="s">
        <v>644</v>
      </c>
      <c r="C901" s="5" t="s">
        <v>6856</v>
      </c>
      <c r="D901" s="8" t="s">
        <v>10669</v>
      </c>
      <c r="E901" s="3" t="s">
        <v>4922</v>
      </c>
      <c r="F901" s="3" t="s">
        <v>4923</v>
      </c>
      <c r="G901" s="3"/>
      <c r="H901" s="3"/>
      <c r="I901" s="3"/>
      <c r="J901" s="3" t="s">
        <v>10670</v>
      </c>
      <c r="K901" s="12"/>
      <c r="L901" s="12" t="s">
        <v>10108</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4924</v>
      </c>
      <c r="BI901" s="3" t="s">
        <v>1876</v>
      </c>
      <c r="BJ901" s="12" t="s">
        <v>4925</v>
      </c>
      <c r="BK901" s="3"/>
      <c r="BL901" s="3"/>
      <c r="BM901" s="3"/>
      <c r="BN901" s="3"/>
      <c r="BO901" s="3"/>
      <c r="BP901" s="3"/>
      <c r="BQ901" s="3"/>
      <c r="BR901" s="3"/>
      <c r="BS901" s="3"/>
      <c r="BT901" s="3"/>
      <c r="BU901" s="3"/>
      <c r="BV901" s="3"/>
    </row>
    <row r="902" spans="1:74" ht="162" x14ac:dyDescent="0.45">
      <c r="A902" s="2">
        <v>901</v>
      </c>
      <c r="B902" s="6" t="s">
        <v>645</v>
      </c>
      <c r="C902" s="5" t="s">
        <v>1817</v>
      </c>
      <c r="D902" s="8" t="s">
        <v>10669</v>
      </c>
      <c r="E902" s="3" t="s">
        <v>645</v>
      </c>
      <c r="F902" s="3"/>
      <c r="G902" s="3"/>
      <c r="H902" s="3"/>
      <c r="I902" s="3"/>
      <c r="J902" s="3" t="s">
        <v>10670</v>
      </c>
      <c r="K902" s="3" t="s">
        <v>4926</v>
      </c>
      <c r="L902" s="12" t="s">
        <v>10128</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4927</v>
      </c>
      <c r="BI902" s="3" t="s">
        <v>2027</v>
      </c>
      <c r="BJ902" s="3" t="s">
        <v>4928</v>
      </c>
      <c r="BK902" s="3" t="s">
        <v>1960</v>
      </c>
      <c r="BL902" s="12" t="s">
        <v>4929</v>
      </c>
      <c r="BM902" s="3" t="s">
        <v>1876</v>
      </c>
      <c r="BN902" s="12" t="s">
        <v>4930</v>
      </c>
      <c r="BO902" s="3"/>
      <c r="BP902" s="3"/>
      <c r="BQ902" s="3"/>
      <c r="BR902" s="3"/>
      <c r="BS902" s="3"/>
      <c r="BT902" s="3"/>
      <c r="BU902" s="3"/>
      <c r="BV902" s="3"/>
    </row>
    <row r="903" spans="1:74" ht="144" x14ac:dyDescent="0.45">
      <c r="A903" s="2">
        <v>902</v>
      </c>
      <c r="B903" s="6" t="s">
        <v>646</v>
      </c>
      <c r="C903" s="5" t="s">
        <v>1817</v>
      </c>
      <c r="D903" s="8" t="s">
        <v>10669</v>
      </c>
      <c r="E903" s="3" t="s">
        <v>646</v>
      </c>
      <c r="F903" s="3"/>
      <c r="G903" s="3"/>
      <c r="H903" s="3"/>
      <c r="I903" s="3"/>
      <c r="J903" s="3" t="s">
        <v>10670</v>
      </c>
      <c r="K903" s="12"/>
      <c r="L903" s="23" t="s">
        <v>10129</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4931</v>
      </c>
      <c r="BI903" s="3" t="s">
        <v>2027</v>
      </c>
      <c r="BJ903" s="3" t="s">
        <v>4932</v>
      </c>
      <c r="BK903" s="3" t="s">
        <v>1960</v>
      </c>
      <c r="BL903" s="3" t="s">
        <v>4933</v>
      </c>
      <c r="BM903" s="3" t="s">
        <v>2115</v>
      </c>
      <c r="BN903" s="3" t="s">
        <v>4934</v>
      </c>
      <c r="BO903" s="3" t="s">
        <v>1876</v>
      </c>
      <c r="BP903" s="12" t="s">
        <v>4935</v>
      </c>
      <c r="BQ903" s="3"/>
      <c r="BR903" s="3"/>
      <c r="BS903" s="3"/>
      <c r="BT903" s="3"/>
      <c r="BU903" s="3"/>
      <c r="BV903" s="3"/>
    </row>
    <row r="904" spans="1:74" ht="90" x14ac:dyDescent="0.45">
      <c r="A904" s="2">
        <v>903</v>
      </c>
      <c r="B904" s="5" t="s">
        <v>647</v>
      </c>
      <c r="C904" s="5" t="s">
        <v>1817</v>
      </c>
      <c r="D904" s="8" t="s">
        <v>10669</v>
      </c>
      <c r="E904" s="3" t="s">
        <v>647</v>
      </c>
      <c r="F904" s="3"/>
      <c r="G904" s="3"/>
      <c r="H904" s="3"/>
      <c r="I904" s="3"/>
      <c r="J904" s="3" t="s">
        <v>10670</v>
      </c>
      <c r="K904" s="12" t="s">
        <v>10130</v>
      </c>
      <c r="L904" s="12" t="s">
        <v>10131</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4936</v>
      </c>
      <c r="BI904" s="3"/>
      <c r="BJ904" s="3"/>
      <c r="BK904" s="3"/>
      <c r="BL904" s="3"/>
      <c r="BM904" s="3"/>
      <c r="BN904" s="3"/>
      <c r="BO904" s="3"/>
      <c r="BP904" s="3"/>
      <c r="BQ904" s="3"/>
      <c r="BR904" s="3"/>
      <c r="BS904" s="3"/>
      <c r="BT904" s="3"/>
      <c r="BU904" s="3"/>
      <c r="BV904" s="3"/>
    </row>
    <row r="905" spans="1:74" ht="90" x14ac:dyDescent="0.45">
      <c r="A905" s="2">
        <v>904</v>
      </c>
      <c r="B905" s="6" t="s">
        <v>648</v>
      </c>
      <c r="C905" s="5" t="s">
        <v>1817</v>
      </c>
      <c r="D905" s="8" t="s">
        <v>10669</v>
      </c>
      <c r="E905" s="3" t="s">
        <v>648</v>
      </c>
      <c r="F905" s="3"/>
      <c r="G905" s="3"/>
      <c r="H905" s="3"/>
      <c r="I905" s="3"/>
      <c r="J905" s="3" t="s">
        <v>10670</v>
      </c>
      <c r="K905" s="3"/>
      <c r="L905" s="12" t="s">
        <v>10132</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4937</v>
      </c>
      <c r="BI905" s="3" t="s">
        <v>1876</v>
      </c>
      <c r="BJ905" s="12" t="s">
        <v>4938</v>
      </c>
      <c r="BK905" s="3" t="s">
        <v>1878</v>
      </c>
      <c r="BL905" s="12" t="s">
        <v>4939</v>
      </c>
      <c r="BM905" s="3"/>
      <c r="BN905" s="3"/>
      <c r="BO905" s="3"/>
      <c r="BP905" s="3"/>
      <c r="BQ905" s="3"/>
      <c r="BR905" s="3"/>
      <c r="BS905" s="3"/>
      <c r="BT905" s="3"/>
      <c r="BU905" s="3"/>
      <c r="BV905" s="3"/>
    </row>
    <row r="906" spans="1:74" ht="90" x14ac:dyDescent="0.45">
      <c r="A906" s="2">
        <v>905</v>
      </c>
      <c r="B906" s="5" t="s">
        <v>649</v>
      </c>
      <c r="C906" s="5" t="s">
        <v>1817</v>
      </c>
      <c r="D906" s="8" t="s">
        <v>10669</v>
      </c>
      <c r="E906" s="3" t="s">
        <v>649</v>
      </c>
      <c r="F906" s="3"/>
      <c r="G906" s="3"/>
      <c r="H906" s="3"/>
      <c r="I906" s="3"/>
      <c r="J906" s="3" t="s">
        <v>10670</v>
      </c>
      <c r="K906" s="3" t="s">
        <v>4940</v>
      </c>
      <c r="L906" s="12" t="s">
        <v>10133</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4941</v>
      </c>
      <c r="BI906" s="3" t="s">
        <v>1876</v>
      </c>
      <c r="BJ906" s="12" t="s">
        <v>4942</v>
      </c>
      <c r="BK906" s="3"/>
      <c r="BL906" s="3"/>
      <c r="BM906" s="3"/>
      <c r="BN906" s="3"/>
      <c r="BO906" s="3"/>
      <c r="BP906" s="3"/>
      <c r="BQ906" s="3"/>
      <c r="BR906" s="3"/>
      <c r="BS906" s="3"/>
      <c r="BT906" s="3"/>
      <c r="BU906" s="3"/>
      <c r="BV906" s="3"/>
    </row>
    <row r="907" spans="1:74" ht="180" x14ac:dyDescent="0.45">
      <c r="A907" s="2">
        <v>906</v>
      </c>
      <c r="B907" s="5" t="s">
        <v>650</v>
      </c>
      <c r="C907" s="5" t="s">
        <v>1817</v>
      </c>
      <c r="D907" s="8" t="s">
        <v>10669</v>
      </c>
      <c r="E907" s="3" t="s">
        <v>1538</v>
      </c>
      <c r="F907" s="3" t="s">
        <v>4943</v>
      </c>
      <c r="G907" s="3"/>
      <c r="H907" s="3"/>
      <c r="I907" s="3"/>
      <c r="J907" s="3" t="s">
        <v>10670</v>
      </c>
      <c r="K907" s="12"/>
      <c r="L907" s="23" t="s">
        <v>10134</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4944</v>
      </c>
      <c r="BI907" s="3" t="s">
        <v>1878</v>
      </c>
      <c r="BJ907" s="12" t="s">
        <v>4945</v>
      </c>
      <c r="BM907" s="3"/>
      <c r="BN907" s="3"/>
      <c r="BO907" s="3"/>
      <c r="BP907" s="3"/>
      <c r="BQ907" s="3"/>
      <c r="BR907" s="3"/>
      <c r="BS907" s="3"/>
      <c r="BT907" s="3"/>
      <c r="BU907" s="3"/>
      <c r="BV907" s="3"/>
    </row>
    <row r="908" spans="1:74" ht="90" x14ac:dyDescent="0.45">
      <c r="A908" s="2">
        <v>907</v>
      </c>
      <c r="B908" s="5" t="s">
        <v>651</v>
      </c>
      <c r="C908" s="5" t="s">
        <v>1817</v>
      </c>
      <c r="D908" s="8" t="s">
        <v>10669</v>
      </c>
      <c r="E908" s="3" t="s">
        <v>651</v>
      </c>
      <c r="F908" s="3"/>
      <c r="G908" s="3"/>
      <c r="H908" s="3"/>
      <c r="I908" s="3"/>
      <c r="J908" s="3" t="s">
        <v>10670</v>
      </c>
      <c r="K908" s="12"/>
      <c r="L908" s="12" t="s">
        <v>10135</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4946</v>
      </c>
      <c r="BI908" s="3" t="s">
        <v>1876</v>
      </c>
      <c r="BJ908" s="12" t="s">
        <v>4947</v>
      </c>
      <c r="BK908" s="3" t="s">
        <v>1878</v>
      </c>
      <c r="BL908" s="12" t="s">
        <v>4948</v>
      </c>
      <c r="BM908" s="3"/>
      <c r="BN908" s="3"/>
      <c r="BO908" s="3"/>
      <c r="BP908" s="3"/>
      <c r="BQ908" s="3"/>
      <c r="BR908" s="3"/>
      <c r="BS908" s="3"/>
      <c r="BT908" s="3"/>
      <c r="BU908" s="3"/>
      <c r="BV908" s="3"/>
    </row>
    <row r="909" spans="1:74" ht="90" x14ac:dyDescent="0.45">
      <c r="A909" s="2">
        <v>908</v>
      </c>
      <c r="B909" s="5" t="s">
        <v>652</v>
      </c>
      <c r="C909" s="5" t="s">
        <v>1817</v>
      </c>
      <c r="D909" s="8" t="s">
        <v>10669</v>
      </c>
      <c r="E909" s="3" t="s">
        <v>652</v>
      </c>
      <c r="F909" s="3"/>
      <c r="G909" s="3"/>
      <c r="H909" s="3"/>
      <c r="I909" s="3"/>
      <c r="J909" s="3" t="s">
        <v>10670</v>
      </c>
      <c r="K909" s="3" t="s">
        <v>4949</v>
      </c>
      <c r="L909" s="12" t="s">
        <v>10136</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4950</v>
      </c>
      <c r="BI909" s="3" t="s">
        <v>1876</v>
      </c>
      <c r="BJ909" s="12" t="s">
        <v>4951</v>
      </c>
      <c r="BK909" s="3" t="s">
        <v>1878</v>
      </c>
      <c r="BL909" s="12" t="s">
        <v>4952</v>
      </c>
      <c r="BM909" s="3"/>
      <c r="BN909" s="3"/>
      <c r="BO909" s="3"/>
      <c r="BP909" s="3"/>
      <c r="BQ909" s="3"/>
      <c r="BR909" s="3"/>
      <c r="BS909" s="3"/>
      <c r="BT909" s="3"/>
      <c r="BU909" s="3"/>
      <c r="BV909" s="3"/>
    </row>
    <row r="910" spans="1:74" ht="126" x14ac:dyDescent="0.45">
      <c r="A910" s="2">
        <v>909</v>
      </c>
      <c r="B910" s="5" t="s">
        <v>653</v>
      </c>
      <c r="C910" s="5" t="s">
        <v>1817</v>
      </c>
      <c r="D910" s="8" t="s">
        <v>10669</v>
      </c>
      <c r="E910" s="3" t="s">
        <v>653</v>
      </c>
      <c r="F910" s="3"/>
      <c r="G910" s="3"/>
      <c r="H910" s="3"/>
      <c r="I910" s="3"/>
      <c r="J910" s="3" t="s">
        <v>10670</v>
      </c>
      <c r="K910" s="12"/>
      <c r="L910" s="23" t="s">
        <v>10137</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4953</v>
      </c>
      <c r="BI910" s="3" t="s">
        <v>1960</v>
      </c>
      <c r="BJ910" s="3" t="s">
        <v>4954</v>
      </c>
      <c r="BK910" s="3" t="s">
        <v>1876</v>
      </c>
      <c r="BL910" s="12" t="s">
        <v>4955</v>
      </c>
      <c r="BM910" s="3"/>
      <c r="BN910" s="3"/>
      <c r="BO910" s="3"/>
      <c r="BP910" s="3"/>
      <c r="BQ910" s="3"/>
      <c r="BR910" s="3"/>
      <c r="BS910" s="3"/>
      <c r="BT910" s="3"/>
      <c r="BU910" s="3"/>
      <c r="BV910" s="3"/>
    </row>
    <row r="911" spans="1:74" ht="180" x14ac:dyDescent="0.45">
      <c r="A911" s="2">
        <v>910</v>
      </c>
      <c r="B911" s="6" t="s">
        <v>654</v>
      </c>
      <c r="C911" s="5" t="s">
        <v>1817</v>
      </c>
      <c r="D911" s="8" t="s">
        <v>10669</v>
      </c>
      <c r="E911" s="3" t="s">
        <v>4502</v>
      </c>
      <c r="F911" s="3" t="s">
        <v>4956</v>
      </c>
      <c r="G911" s="3"/>
      <c r="H911" s="3"/>
      <c r="I911" s="3"/>
      <c r="J911" s="3" t="s">
        <v>10670</v>
      </c>
      <c r="K911" s="12" t="s">
        <v>10138</v>
      </c>
      <c r="L911" s="23" t="s">
        <v>10139</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3797</v>
      </c>
      <c r="BI911" s="3" t="s">
        <v>1948</v>
      </c>
      <c r="BJ911" s="12" t="s">
        <v>4957</v>
      </c>
      <c r="BK911" s="3" t="s">
        <v>1876</v>
      </c>
      <c r="BL911" s="12" t="s">
        <v>4958</v>
      </c>
      <c r="BM911" s="3" t="s">
        <v>1878</v>
      </c>
      <c r="BN911" s="12" t="s">
        <v>4959</v>
      </c>
      <c r="BO911" s="3"/>
      <c r="BP911" s="3"/>
      <c r="BQ911" s="3"/>
      <c r="BR911" s="3"/>
      <c r="BS911" s="3"/>
      <c r="BT911" s="3"/>
      <c r="BU911" s="3"/>
      <c r="BV911" s="3"/>
    </row>
    <row r="912" spans="1:74" ht="144" x14ac:dyDescent="0.45">
      <c r="A912" s="2">
        <v>911</v>
      </c>
      <c r="B912" s="6" t="s">
        <v>655</v>
      </c>
      <c r="C912" s="5" t="s">
        <v>1817</v>
      </c>
      <c r="D912" s="8" t="s">
        <v>10669</v>
      </c>
      <c r="E912" s="3" t="s">
        <v>31</v>
      </c>
      <c r="F912" s="3" t="s">
        <v>1707</v>
      </c>
      <c r="G912" s="3"/>
      <c r="H912" s="3"/>
      <c r="I912" s="3"/>
      <c r="J912" s="3" t="s">
        <v>10670</v>
      </c>
      <c r="K912" s="12"/>
      <c r="L912" s="23" t="s">
        <v>10140</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4960</v>
      </c>
      <c r="BI912" s="3" t="s">
        <v>2037</v>
      </c>
      <c r="BJ912" s="12" t="s">
        <v>4961</v>
      </c>
      <c r="BK912" s="3" t="s">
        <v>1960</v>
      </c>
      <c r="BL912" s="12" t="s">
        <v>4962</v>
      </c>
      <c r="BM912" s="3" t="s">
        <v>1876</v>
      </c>
      <c r="BN912" s="12" t="s">
        <v>4963</v>
      </c>
      <c r="BO912" s="3"/>
      <c r="BP912" s="3"/>
      <c r="BQ912" s="3"/>
      <c r="BR912" s="3"/>
      <c r="BS912" s="3"/>
      <c r="BT912" s="3"/>
      <c r="BU912" s="3"/>
      <c r="BV912" s="3"/>
    </row>
    <row r="913" spans="1:74" ht="90" x14ac:dyDescent="0.45">
      <c r="A913" s="2">
        <v>912</v>
      </c>
      <c r="B913" s="5" t="s">
        <v>656</v>
      </c>
      <c r="C913" s="5" t="s">
        <v>1817</v>
      </c>
      <c r="D913" s="8" t="s">
        <v>10669</v>
      </c>
      <c r="E913" s="3" t="s">
        <v>656</v>
      </c>
      <c r="F913" s="3"/>
      <c r="G913" s="3"/>
      <c r="H913" s="3"/>
      <c r="I913" s="3"/>
      <c r="J913" s="3" t="s">
        <v>10670</v>
      </c>
      <c r="K913" s="3" t="s">
        <v>4964</v>
      </c>
      <c r="L913" s="12" t="s">
        <v>10141</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4965</v>
      </c>
      <c r="BI913" s="3" t="s">
        <v>1876</v>
      </c>
      <c r="BJ913" s="12" t="s">
        <v>4966</v>
      </c>
      <c r="BK913" s="3" t="s">
        <v>3498</v>
      </c>
      <c r="BL913" s="12" t="s">
        <v>4967</v>
      </c>
      <c r="BM913" s="3"/>
      <c r="BN913" s="3"/>
      <c r="BO913" s="3"/>
      <c r="BP913" s="3"/>
      <c r="BQ913" s="3"/>
      <c r="BR913" s="3"/>
      <c r="BS913" s="3"/>
      <c r="BT913" s="3"/>
      <c r="BU913" s="3"/>
      <c r="BV913" s="3"/>
    </row>
    <row r="914" spans="1:74" ht="126" x14ac:dyDescent="0.45">
      <c r="A914" s="2">
        <v>913</v>
      </c>
      <c r="B914" s="5" t="s">
        <v>657</v>
      </c>
      <c r="C914" s="5" t="s">
        <v>1817</v>
      </c>
      <c r="D914" s="8" t="s">
        <v>10669</v>
      </c>
      <c r="E914" s="3" t="s">
        <v>1252</v>
      </c>
      <c r="F914" s="3" t="s">
        <v>53</v>
      </c>
      <c r="G914" s="3"/>
      <c r="H914" s="3"/>
      <c r="I914" s="3"/>
      <c r="J914" s="3" t="s">
        <v>10670</v>
      </c>
      <c r="K914" s="12"/>
      <c r="L914" s="12" t="s">
        <v>10142</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3797</v>
      </c>
      <c r="BI914" s="3" t="s">
        <v>1948</v>
      </c>
      <c r="BJ914" s="12" t="s">
        <v>4968</v>
      </c>
      <c r="BK914" s="3" t="s">
        <v>1960</v>
      </c>
      <c r="BL914" s="12" t="s">
        <v>4969</v>
      </c>
      <c r="BM914" s="3" t="s">
        <v>1876</v>
      </c>
      <c r="BN914" s="12" t="s">
        <v>4970</v>
      </c>
      <c r="BO914" s="3"/>
      <c r="BP914" s="3"/>
      <c r="BQ914" s="3"/>
      <c r="BR914" s="3"/>
      <c r="BS914" s="3"/>
      <c r="BT914" s="3"/>
      <c r="BU914" s="3"/>
      <c r="BV914" s="3"/>
    </row>
    <row r="915" spans="1:74" ht="108" x14ac:dyDescent="0.45">
      <c r="A915" s="2">
        <v>914</v>
      </c>
      <c r="B915" s="5" t="s">
        <v>658</v>
      </c>
      <c r="C915" s="5" t="s">
        <v>1817</v>
      </c>
      <c r="D915" s="8" t="s">
        <v>10669</v>
      </c>
      <c r="E915" s="3" t="s">
        <v>658</v>
      </c>
      <c r="F915" s="3"/>
      <c r="G915" s="3"/>
      <c r="H915" s="3"/>
      <c r="I915" s="3"/>
      <c r="J915" s="3" t="s">
        <v>10670</v>
      </c>
      <c r="K915" s="3" t="s">
        <v>4971</v>
      </c>
      <c r="L915" s="12" t="s">
        <v>10143</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4972</v>
      </c>
      <c r="BH915" s="3" t="s">
        <v>4973</v>
      </c>
      <c r="BI915" s="3" t="s">
        <v>1878</v>
      </c>
      <c r="BJ915" s="12" t="s">
        <v>4974</v>
      </c>
      <c r="BK915" s="3" t="s">
        <v>3498</v>
      </c>
      <c r="BL915" s="12" t="s">
        <v>4975</v>
      </c>
      <c r="BM915" s="3"/>
      <c r="BN915" s="3"/>
      <c r="BO915" s="3"/>
      <c r="BP915" s="3"/>
      <c r="BQ915" s="3"/>
      <c r="BR915" s="3"/>
      <c r="BS915" s="3"/>
      <c r="BT915" s="3"/>
      <c r="BU915" s="3"/>
      <c r="BV915" s="3"/>
    </row>
    <row r="916" spans="1:74" ht="72" x14ac:dyDescent="0.45">
      <c r="A916" s="2">
        <v>915</v>
      </c>
      <c r="B916" s="5" t="s">
        <v>659</v>
      </c>
      <c r="C916" s="5" t="s">
        <v>1817</v>
      </c>
      <c r="D916" s="8" t="s">
        <v>10669</v>
      </c>
      <c r="E916" s="3" t="s">
        <v>659</v>
      </c>
      <c r="F916" s="3"/>
      <c r="G916" s="3"/>
      <c r="H916" s="3"/>
      <c r="I916" s="3"/>
      <c r="J916" s="3" t="s">
        <v>10670</v>
      </c>
      <c r="K916" s="3" t="s">
        <v>10144</v>
      </c>
      <c r="L916" s="12" t="s">
        <v>10145</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10146</v>
      </c>
      <c r="BI916" s="3" t="s">
        <v>4976</v>
      </c>
      <c r="BJ916" s="3" t="s">
        <v>4977</v>
      </c>
      <c r="BK916" s="3" t="s">
        <v>1878</v>
      </c>
      <c r="BL916" s="12" t="s">
        <v>4978</v>
      </c>
      <c r="BM916" s="3"/>
      <c r="BN916" s="3"/>
      <c r="BO916" s="3"/>
      <c r="BP916" s="3"/>
      <c r="BQ916" s="3"/>
      <c r="BR916" s="3"/>
      <c r="BS916" s="3"/>
      <c r="BT916" s="3"/>
      <c r="BU916" s="3"/>
      <c r="BV916" s="3"/>
    </row>
    <row r="917" spans="1:74" ht="144" x14ac:dyDescent="0.45">
      <c r="A917" s="2">
        <v>916</v>
      </c>
      <c r="B917" s="6" t="s">
        <v>660</v>
      </c>
      <c r="C917" s="5" t="s">
        <v>1817</v>
      </c>
      <c r="D917" s="8" t="s">
        <v>10669</v>
      </c>
      <c r="E917" s="3" t="s">
        <v>1252</v>
      </c>
      <c r="F917" s="3" t="s">
        <v>1333</v>
      </c>
      <c r="G917" s="3"/>
      <c r="H917" s="3"/>
      <c r="I917" s="3"/>
      <c r="J917" s="3" t="s">
        <v>10670</v>
      </c>
      <c r="K917" s="12"/>
      <c r="L917" s="23" t="s">
        <v>10147</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4979</v>
      </c>
      <c r="BI917" s="3" t="s">
        <v>1960</v>
      </c>
      <c r="BJ917" s="12" t="s">
        <v>4980</v>
      </c>
      <c r="BK917" s="3" t="s">
        <v>1876</v>
      </c>
      <c r="BL917" s="12" t="s">
        <v>4981</v>
      </c>
      <c r="BM917" s="3" t="s">
        <v>1878</v>
      </c>
      <c r="BN917" s="12" t="s">
        <v>4982</v>
      </c>
      <c r="BO917" s="3"/>
      <c r="BP917" s="3"/>
      <c r="BQ917" s="3"/>
      <c r="BR917" s="3"/>
      <c r="BS917" s="3"/>
      <c r="BT917" s="3"/>
      <c r="BU917" s="3"/>
      <c r="BV917" s="3"/>
    </row>
    <row r="918" spans="1:74" ht="162" x14ac:dyDescent="0.45">
      <c r="A918" s="2">
        <v>917</v>
      </c>
      <c r="B918" s="5" t="s">
        <v>661</v>
      </c>
      <c r="C918" s="5" t="s">
        <v>1817</v>
      </c>
      <c r="D918" s="8" t="s">
        <v>10669</v>
      </c>
      <c r="E918" s="3" t="s">
        <v>1252</v>
      </c>
      <c r="F918" s="3" t="s">
        <v>4983</v>
      </c>
      <c r="G918" s="3"/>
      <c r="H918" s="3"/>
      <c r="I918" s="3"/>
      <c r="J918" s="3" t="s">
        <v>10670</v>
      </c>
      <c r="K918" s="3"/>
      <c r="L918" s="12" t="s">
        <v>10148</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4984</v>
      </c>
      <c r="BI918" s="3"/>
      <c r="BJ918" s="3"/>
      <c r="BK918" s="3"/>
      <c r="BL918" s="3"/>
      <c r="BM918" s="3"/>
      <c r="BN918" s="3"/>
      <c r="BO918" s="3"/>
      <c r="BP918" s="3"/>
      <c r="BQ918" s="3"/>
      <c r="BR918" s="3"/>
      <c r="BS918" s="3"/>
      <c r="BT918" s="3"/>
      <c r="BU918" s="3"/>
      <c r="BV918" s="3"/>
    </row>
    <row r="919" spans="1:74" ht="72" x14ac:dyDescent="0.45">
      <c r="A919" s="2">
        <v>918</v>
      </c>
      <c r="B919" s="5" t="s">
        <v>662</v>
      </c>
      <c r="C919" s="5" t="s">
        <v>1817</v>
      </c>
      <c r="D919" s="8" t="s">
        <v>10669</v>
      </c>
      <c r="E919" s="3" t="s">
        <v>662</v>
      </c>
      <c r="F919" s="3"/>
      <c r="G919" s="3"/>
      <c r="H919" s="3"/>
      <c r="I919" s="3"/>
      <c r="J919" s="3" t="s">
        <v>10670</v>
      </c>
      <c r="K919" s="3" t="s">
        <v>4985</v>
      </c>
      <c r="L919" s="12" t="s">
        <v>10149</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4986</v>
      </c>
      <c r="BI919" s="3"/>
      <c r="BJ919" s="3"/>
      <c r="BK919" s="3"/>
      <c r="BL919" s="3"/>
      <c r="BM919" s="3"/>
      <c r="BN919" s="3"/>
      <c r="BO919" s="3"/>
      <c r="BP919" s="3"/>
      <c r="BQ919" s="3"/>
      <c r="BR919" s="3"/>
      <c r="BS919" s="3"/>
      <c r="BT919" s="3"/>
      <c r="BU919" s="3"/>
      <c r="BV919" s="3"/>
    </row>
    <row r="920" spans="1:74" ht="126" x14ac:dyDescent="0.45">
      <c r="A920" s="2">
        <v>919</v>
      </c>
      <c r="B920" s="6" t="s">
        <v>663</v>
      </c>
      <c r="C920" s="5" t="s">
        <v>1817</v>
      </c>
      <c r="D920" s="8" t="s">
        <v>10669</v>
      </c>
      <c r="E920" s="3" t="s">
        <v>4987</v>
      </c>
      <c r="F920" s="3" t="s">
        <v>1333</v>
      </c>
      <c r="G920" s="3"/>
      <c r="H920" s="3"/>
      <c r="I920" s="3"/>
      <c r="J920" s="3" t="s">
        <v>10670</v>
      </c>
      <c r="K920" s="3" t="s">
        <v>4988</v>
      </c>
      <c r="L920" s="12" t="s">
        <v>10150</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4989</v>
      </c>
      <c r="BI920" s="3" t="s">
        <v>1960</v>
      </c>
      <c r="BJ920" s="12" t="s">
        <v>4990</v>
      </c>
      <c r="BK920" s="3" t="s">
        <v>1876</v>
      </c>
      <c r="BL920" s="12" t="s">
        <v>4991</v>
      </c>
      <c r="BM920" s="3" t="s">
        <v>1878</v>
      </c>
      <c r="BN920" s="12" t="s">
        <v>4992</v>
      </c>
      <c r="BO920" s="3"/>
      <c r="BP920" s="3"/>
      <c r="BQ920" s="3"/>
      <c r="BR920" s="3"/>
      <c r="BS920" s="3"/>
      <c r="BT920" s="3"/>
      <c r="BU920" s="3"/>
      <c r="BV920" s="3"/>
    </row>
    <row r="921" spans="1:74" ht="234" x14ac:dyDescent="0.45">
      <c r="A921" s="2">
        <v>920</v>
      </c>
      <c r="B921" s="5" t="s">
        <v>664</v>
      </c>
      <c r="C921" s="5" t="s">
        <v>1817</v>
      </c>
      <c r="D921" s="8" t="s">
        <v>10669</v>
      </c>
      <c r="E921" s="3" t="s">
        <v>1731</v>
      </c>
      <c r="F921" s="3" t="s">
        <v>4993</v>
      </c>
      <c r="G921" s="3"/>
      <c r="H921" s="3"/>
      <c r="I921" s="3"/>
      <c r="J921" s="3" t="s">
        <v>10670</v>
      </c>
      <c r="K921" s="3"/>
      <c r="L921" s="23" t="s">
        <v>10151</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4994</v>
      </c>
      <c r="BI921" s="3" t="s">
        <v>1960</v>
      </c>
      <c r="BJ921" s="12" t="s">
        <v>4995</v>
      </c>
      <c r="BK921" s="3" t="s">
        <v>1876</v>
      </c>
      <c r="BL921" s="12" t="s">
        <v>4996</v>
      </c>
      <c r="BM921" s="3" t="s">
        <v>1878</v>
      </c>
      <c r="BN921" s="12" t="s">
        <v>4997</v>
      </c>
      <c r="BO921" s="3"/>
      <c r="BP921" s="3"/>
      <c r="BQ921" s="3"/>
      <c r="BR921" s="3"/>
      <c r="BS921" s="3"/>
      <c r="BT921" s="3"/>
      <c r="BU921" s="3"/>
      <c r="BV921" s="3"/>
    </row>
    <row r="922" spans="1:74" ht="126" x14ac:dyDescent="0.45">
      <c r="A922" s="2">
        <v>921</v>
      </c>
      <c r="B922" s="6" t="s">
        <v>665</v>
      </c>
      <c r="C922" s="5" t="s">
        <v>1817</v>
      </c>
      <c r="D922" s="8" t="s">
        <v>10669</v>
      </c>
      <c r="E922" s="3" t="s">
        <v>665</v>
      </c>
      <c r="F922" s="3"/>
      <c r="G922" s="3"/>
      <c r="H922" s="3"/>
      <c r="I922" s="3"/>
      <c r="J922" s="3" t="s">
        <v>10670</v>
      </c>
      <c r="K922" s="3" t="s">
        <v>4998</v>
      </c>
      <c r="L922" s="12" t="s">
        <v>10152</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4999</v>
      </c>
      <c r="BI922" s="3" t="s">
        <v>1968</v>
      </c>
      <c r="BJ922" s="12" t="s">
        <v>5000</v>
      </c>
      <c r="BK922" s="3" t="s">
        <v>1878</v>
      </c>
      <c r="BL922" s="12" t="s">
        <v>5001</v>
      </c>
      <c r="BM922" s="3"/>
      <c r="BN922" s="3"/>
      <c r="BO922" s="3"/>
      <c r="BP922" s="3"/>
      <c r="BQ922" s="3"/>
      <c r="BR922" s="3"/>
      <c r="BS922" s="3"/>
      <c r="BT922" s="3"/>
      <c r="BU922" s="3"/>
      <c r="BV922" s="3"/>
    </row>
    <row r="923" spans="1:74" ht="144" x14ac:dyDescent="0.45">
      <c r="A923" s="2">
        <v>922</v>
      </c>
      <c r="B923" s="5" t="s">
        <v>666</v>
      </c>
      <c r="C923" s="5" t="s">
        <v>1817</v>
      </c>
      <c r="D923" s="8" t="s">
        <v>10669</v>
      </c>
      <c r="E923" s="3" t="s">
        <v>5002</v>
      </c>
      <c r="F923" s="3" t="s">
        <v>5003</v>
      </c>
      <c r="G923" s="3"/>
      <c r="H923" s="3"/>
      <c r="I923" s="3"/>
      <c r="J923" s="3" t="s">
        <v>10670</v>
      </c>
      <c r="K923" s="3" t="s">
        <v>5004</v>
      </c>
      <c r="L923" s="12" t="s">
        <v>10153</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5005</v>
      </c>
      <c r="BI923" s="3" t="s">
        <v>1876</v>
      </c>
      <c r="BJ923" s="3" t="s">
        <v>5006</v>
      </c>
      <c r="BK923" s="3" t="s">
        <v>1878</v>
      </c>
      <c r="BL923" s="12" t="s">
        <v>5007</v>
      </c>
      <c r="BM923" s="3"/>
      <c r="BN923" s="3"/>
      <c r="BO923" s="3"/>
      <c r="BP923" s="3"/>
      <c r="BQ923" s="3"/>
      <c r="BR923" s="3"/>
      <c r="BS923" s="3"/>
      <c r="BT923" s="3"/>
      <c r="BU923" s="3"/>
      <c r="BV923" s="3"/>
    </row>
    <row r="924" spans="1:74" ht="144" x14ac:dyDescent="0.45">
      <c r="A924" s="2">
        <v>923</v>
      </c>
      <c r="B924" s="6" t="s">
        <v>667</v>
      </c>
      <c r="C924" s="5" t="s">
        <v>1817</v>
      </c>
      <c r="D924" s="8" t="s">
        <v>10669</v>
      </c>
      <c r="E924" s="3" t="s">
        <v>5008</v>
      </c>
      <c r="F924" s="3" t="s">
        <v>5009</v>
      </c>
      <c r="G924" s="3"/>
      <c r="H924" s="3"/>
      <c r="I924" s="3"/>
      <c r="J924" s="3" t="s">
        <v>10670</v>
      </c>
      <c r="K924" s="3"/>
      <c r="L924" s="23" t="s">
        <v>10154</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5010</v>
      </c>
      <c r="BI924" s="3" t="s">
        <v>1878</v>
      </c>
      <c r="BJ924" s="12" t="s">
        <v>5011</v>
      </c>
      <c r="BK924" s="3"/>
      <c r="BL924" s="3"/>
      <c r="BM924" s="3"/>
      <c r="BN924" s="3"/>
      <c r="BO924" s="3"/>
      <c r="BP924" s="3"/>
      <c r="BQ924" s="3"/>
      <c r="BR924" s="3"/>
      <c r="BS924" s="3"/>
      <c r="BT924" s="3"/>
      <c r="BU924" s="3"/>
      <c r="BV924" s="3"/>
    </row>
    <row r="925" spans="1:74" ht="144" x14ac:dyDescent="0.45">
      <c r="A925" s="2">
        <v>924</v>
      </c>
      <c r="B925" s="5" t="s">
        <v>668</v>
      </c>
      <c r="C925" s="5" t="s">
        <v>1817</v>
      </c>
      <c r="D925" s="8" t="s">
        <v>10669</v>
      </c>
      <c r="E925" s="3" t="s">
        <v>5012</v>
      </c>
      <c r="F925" s="3" t="s">
        <v>1423</v>
      </c>
      <c r="G925" s="3"/>
      <c r="H925" s="3"/>
      <c r="I925" s="3"/>
      <c r="J925" s="3" t="s">
        <v>10670</v>
      </c>
      <c r="K925" s="12" t="s">
        <v>10155</v>
      </c>
      <c r="L925" s="12" t="s">
        <v>10156</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5013</v>
      </c>
      <c r="BI925" s="3" t="s">
        <v>2037</v>
      </c>
      <c r="BJ925" s="12" t="s">
        <v>5014</v>
      </c>
      <c r="BK925" s="3" t="s">
        <v>1960</v>
      </c>
      <c r="BL925" s="12" t="s">
        <v>5015</v>
      </c>
      <c r="BM925" s="3" t="s">
        <v>1876</v>
      </c>
      <c r="BN925" s="12" t="s">
        <v>5016</v>
      </c>
      <c r="BO925" s="3" t="s">
        <v>1878</v>
      </c>
      <c r="BP925" s="12" t="s">
        <v>5017</v>
      </c>
      <c r="BQ925" s="3"/>
      <c r="BR925" s="3"/>
      <c r="BS925" s="3"/>
      <c r="BT925" s="3"/>
      <c r="BU925" s="3"/>
      <c r="BV925" s="3"/>
    </row>
    <row r="926" spans="1:74" ht="126" x14ac:dyDescent="0.45">
      <c r="A926" s="2">
        <v>925</v>
      </c>
      <c r="B926" s="5" t="s">
        <v>669</v>
      </c>
      <c r="C926" s="5" t="s">
        <v>1817</v>
      </c>
      <c r="D926" s="8" t="s">
        <v>10669</v>
      </c>
      <c r="E926" s="3" t="s">
        <v>669</v>
      </c>
      <c r="F926" s="3"/>
      <c r="G926" s="3"/>
      <c r="H926" s="3"/>
      <c r="I926" s="3"/>
      <c r="J926" s="3" t="s">
        <v>10670</v>
      </c>
      <c r="K926" s="12" t="s">
        <v>10157</v>
      </c>
      <c r="L926" s="12" t="s">
        <v>10158</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5018</v>
      </c>
      <c r="BI926" s="3" t="s">
        <v>2037</v>
      </c>
      <c r="BJ926" s="12" t="s">
        <v>5019</v>
      </c>
      <c r="BK926" s="3" t="s">
        <v>1876</v>
      </c>
      <c r="BL926" s="12" t="s">
        <v>5020</v>
      </c>
      <c r="BM926" s="3" t="s">
        <v>1878</v>
      </c>
      <c r="BN926" s="12" t="s">
        <v>5021</v>
      </c>
      <c r="BO926" s="3"/>
      <c r="BP926" s="3"/>
      <c r="BQ926" s="3"/>
      <c r="BR926" s="3"/>
      <c r="BS926" s="3"/>
      <c r="BT926" s="3"/>
      <c r="BU926" s="3"/>
      <c r="BV926" s="3"/>
    </row>
    <row r="927" spans="1:74" ht="216" x14ac:dyDescent="0.45">
      <c r="A927" s="2">
        <v>926</v>
      </c>
      <c r="B927" s="5" t="s">
        <v>670</v>
      </c>
      <c r="C927" s="5" t="s">
        <v>1817</v>
      </c>
      <c r="D927" s="8" t="s">
        <v>10669</v>
      </c>
      <c r="E927" s="3" t="s">
        <v>670</v>
      </c>
      <c r="F927" s="3"/>
      <c r="G927" s="3"/>
      <c r="H927" s="3"/>
      <c r="I927" s="3"/>
      <c r="J927" s="3" t="s">
        <v>10670</v>
      </c>
      <c r="K927" s="3"/>
      <c r="L927" s="12" t="s">
        <v>10159</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10160</v>
      </c>
      <c r="BI927" s="3" t="s">
        <v>2037</v>
      </c>
      <c r="BJ927" s="3" t="s">
        <v>5022</v>
      </c>
      <c r="BK927" s="3" t="s">
        <v>1876</v>
      </c>
      <c r="BL927" s="12" t="s">
        <v>5023</v>
      </c>
      <c r="BM927" s="3" t="s">
        <v>1878</v>
      </c>
      <c r="BN927" s="12" t="s">
        <v>5024</v>
      </c>
      <c r="BO927" s="3" t="s">
        <v>3498</v>
      </c>
      <c r="BP927" s="12" t="s">
        <v>5025</v>
      </c>
      <c r="BQ927" s="3"/>
      <c r="BR927" s="3"/>
      <c r="BS927" s="3"/>
      <c r="BT927" s="3"/>
      <c r="BU927" s="3"/>
      <c r="BV927" s="3"/>
    </row>
    <row r="928" spans="1:74" ht="144" x14ac:dyDescent="0.45">
      <c r="A928" s="2">
        <v>927</v>
      </c>
      <c r="B928" s="6" t="s">
        <v>671</v>
      </c>
      <c r="C928" s="5" t="s">
        <v>1817</v>
      </c>
      <c r="D928" s="8" t="s">
        <v>10669</v>
      </c>
      <c r="E928" s="3" t="s">
        <v>5026</v>
      </c>
      <c r="F928" s="3" t="s">
        <v>1423</v>
      </c>
      <c r="G928" s="3"/>
      <c r="H928" s="3"/>
      <c r="I928" s="3"/>
      <c r="J928" s="3" t="s">
        <v>10670</v>
      </c>
      <c r="K928" s="3"/>
      <c r="L928" s="12" t="s">
        <v>10161</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5027</v>
      </c>
      <c r="BI928" s="3" t="s">
        <v>1997</v>
      </c>
      <c r="BJ928" s="12" t="s">
        <v>5028</v>
      </c>
      <c r="BK928" s="3" t="s">
        <v>1878</v>
      </c>
      <c r="BL928" s="12" t="s">
        <v>5029</v>
      </c>
      <c r="BM928" s="3" t="s">
        <v>3498</v>
      </c>
      <c r="BN928" s="12" t="s">
        <v>5030</v>
      </c>
      <c r="BO928" s="3"/>
      <c r="BP928" s="3"/>
      <c r="BQ928" s="3"/>
      <c r="BR928" s="3"/>
      <c r="BS928" s="3"/>
      <c r="BT928" s="3"/>
      <c r="BU928" s="3"/>
      <c r="BV928" s="3"/>
    </row>
    <row r="929" spans="1:74" ht="180" x14ac:dyDescent="0.45">
      <c r="A929" s="2">
        <v>928</v>
      </c>
      <c r="B929" s="6" t="s">
        <v>672</v>
      </c>
      <c r="C929" s="5" t="s">
        <v>1817</v>
      </c>
      <c r="D929" s="8" t="s">
        <v>10669</v>
      </c>
      <c r="E929" s="3" t="s">
        <v>4502</v>
      </c>
      <c r="F929" s="3" t="s">
        <v>1615</v>
      </c>
      <c r="G929" s="3"/>
      <c r="H929" s="3"/>
      <c r="I929" s="3"/>
      <c r="J929" s="3" t="s">
        <v>10670</v>
      </c>
      <c r="K929" s="3"/>
      <c r="L929" s="23" t="s">
        <v>10162</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5031</v>
      </c>
      <c r="BI929" s="3" t="s">
        <v>1876</v>
      </c>
      <c r="BJ929" s="12" t="s">
        <v>5032</v>
      </c>
      <c r="BK929" s="3" t="s">
        <v>1878</v>
      </c>
      <c r="BL929" s="12" t="s">
        <v>5033</v>
      </c>
      <c r="BM929" s="3"/>
      <c r="BN929" s="3"/>
      <c r="BO929" s="3"/>
      <c r="BP929" s="3"/>
      <c r="BQ929" s="3"/>
      <c r="BR929" s="3"/>
      <c r="BS929" s="3"/>
      <c r="BT929" s="3"/>
      <c r="BU929" s="3"/>
      <c r="BV929" s="3"/>
    </row>
    <row r="930" spans="1:74" ht="54" x14ac:dyDescent="0.45">
      <c r="A930" s="2">
        <v>929</v>
      </c>
      <c r="B930" s="5" t="s">
        <v>673</v>
      </c>
      <c r="C930" s="5" t="s">
        <v>1817</v>
      </c>
      <c r="D930" s="8" t="s">
        <v>10669</v>
      </c>
      <c r="E930" s="3" t="s">
        <v>673</v>
      </c>
      <c r="F930" s="3"/>
      <c r="G930" s="3"/>
      <c r="H930" s="3"/>
      <c r="I930" s="3"/>
      <c r="J930" s="3" t="s">
        <v>10670</v>
      </c>
      <c r="K930" s="12" t="s">
        <v>10163</v>
      </c>
      <c r="L930" s="12" t="s">
        <v>10164</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5034</v>
      </c>
      <c r="BI930" s="3" t="s">
        <v>1948</v>
      </c>
      <c r="BJ930" s="12" t="s">
        <v>5035</v>
      </c>
      <c r="BK930" s="3" t="s">
        <v>2037</v>
      </c>
      <c r="BL930" s="3" t="s">
        <v>5036</v>
      </c>
      <c r="BM930" s="3" t="s">
        <v>1997</v>
      </c>
      <c r="BN930" s="3" t="s">
        <v>5037</v>
      </c>
      <c r="BO930" s="3" t="s">
        <v>1878</v>
      </c>
      <c r="BP930" s="12" t="s">
        <v>5038</v>
      </c>
      <c r="BQ930" s="3"/>
      <c r="BR930" s="3"/>
      <c r="BS930" s="3"/>
      <c r="BT930" s="3"/>
      <c r="BU930" s="3"/>
      <c r="BV930" s="3"/>
    </row>
    <row r="931" spans="1:74" ht="126" x14ac:dyDescent="0.45">
      <c r="A931" s="2">
        <v>930</v>
      </c>
      <c r="B931" s="6" t="s">
        <v>674</v>
      </c>
      <c r="C931" s="5" t="s">
        <v>1817</v>
      </c>
      <c r="D931" s="8" t="s">
        <v>10669</v>
      </c>
      <c r="E931" s="3" t="s">
        <v>674</v>
      </c>
      <c r="F931" s="3"/>
      <c r="G931" s="3"/>
      <c r="H931" s="3"/>
      <c r="I931" s="3"/>
      <c r="J931" s="3" t="s">
        <v>10670</v>
      </c>
      <c r="K931" s="3"/>
      <c r="L931" s="12" t="s">
        <v>10165</v>
      </c>
      <c r="M931" s="3"/>
      <c r="N931" s="3"/>
      <c r="O931" s="3"/>
      <c r="P931" s="8" t="s">
        <v>5039</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5040</v>
      </c>
      <c r="BI931" s="3" t="s">
        <v>1876</v>
      </c>
      <c r="BJ931" s="12" t="s">
        <v>5041</v>
      </c>
      <c r="BK931" s="3"/>
      <c r="BL931" s="3"/>
      <c r="BM931" s="3"/>
      <c r="BN931" s="3"/>
      <c r="BO931" s="3"/>
      <c r="BP931" s="3"/>
      <c r="BQ931" s="3"/>
      <c r="BR931" s="3"/>
      <c r="BS931" s="3"/>
      <c r="BT931" s="3"/>
      <c r="BU931" s="3"/>
      <c r="BV931" s="3"/>
    </row>
    <row r="932" spans="1:74" ht="108" x14ac:dyDescent="0.45">
      <c r="A932" s="2">
        <v>931</v>
      </c>
      <c r="B932" s="5" t="s">
        <v>675</v>
      </c>
      <c r="C932" s="5" t="s">
        <v>1817</v>
      </c>
      <c r="D932" s="8" t="s">
        <v>10669</v>
      </c>
      <c r="E932" s="3" t="s">
        <v>675</v>
      </c>
      <c r="F932" s="3"/>
      <c r="G932" s="3"/>
      <c r="H932" s="3"/>
      <c r="I932" s="3"/>
      <c r="J932" s="3" t="s">
        <v>10670</v>
      </c>
      <c r="K932" s="23" t="s">
        <v>10166</v>
      </c>
      <c r="L932" s="12" t="s">
        <v>10167</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5042</v>
      </c>
      <c r="BI932" s="3"/>
      <c r="BJ932" s="3"/>
      <c r="BK932" s="3"/>
      <c r="BL932" s="3"/>
      <c r="BM932" s="3"/>
      <c r="BN932" s="3"/>
      <c r="BO932" s="3"/>
      <c r="BP932" s="3"/>
      <c r="BQ932" s="3"/>
      <c r="BR932" s="3"/>
      <c r="BS932" s="3"/>
      <c r="BT932" s="3"/>
      <c r="BU932" s="3"/>
      <c r="BV932" s="3"/>
    </row>
    <row r="933" spans="1:74" ht="72" x14ac:dyDescent="0.45">
      <c r="A933" s="2">
        <v>932</v>
      </c>
      <c r="B933" s="5" t="s">
        <v>676</v>
      </c>
      <c r="C933" s="5" t="s">
        <v>1817</v>
      </c>
      <c r="D933" s="8" t="s">
        <v>10669</v>
      </c>
      <c r="E933" s="3" t="s">
        <v>676</v>
      </c>
      <c r="F933" s="3"/>
      <c r="G933" s="3"/>
      <c r="H933" s="3"/>
      <c r="I933" s="3"/>
      <c r="J933" s="3" t="s">
        <v>10670</v>
      </c>
      <c r="K933" s="12" t="s">
        <v>10168</v>
      </c>
      <c r="L933" s="12" t="s">
        <v>10169</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5043</v>
      </c>
      <c r="BI933" s="3" t="s">
        <v>1876</v>
      </c>
      <c r="BJ933" s="12" t="s">
        <v>5044</v>
      </c>
      <c r="BK933" s="3"/>
      <c r="BL933" s="3"/>
      <c r="BM933" s="3"/>
      <c r="BN933" s="3"/>
      <c r="BO933" s="3"/>
      <c r="BP933" s="3"/>
      <c r="BQ933" s="3"/>
      <c r="BR933" s="3"/>
      <c r="BS933" s="3"/>
      <c r="BT933" s="3"/>
      <c r="BU933" s="3"/>
      <c r="BV933" s="3"/>
    </row>
    <row r="934" spans="1:74" ht="108" x14ac:dyDescent="0.45">
      <c r="A934" s="2">
        <v>933</v>
      </c>
      <c r="B934" s="5" t="s">
        <v>677</v>
      </c>
      <c r="C934" s="5" t="s">
        <v>1817</v>
      </c>
      <c r="D934" s="8" t="s">
        <v>10669</v>
      </c>
      <c r="E934" s="3" t="s">
        <v>677</v>
      </c>
      <c r="F934" s="3"/>
      <c r="G934" s="3"/>
      <c r="H934" s="3"/>
      <c r="I934" s="3"/>
      <c r="J934" s="3" t="s">
        <v>10670</v>
      </c>
      <c r="K934" s="3"/>
      <c r="L934" s="23" t="s">
        <v>10170</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10171</v>
      </c>
      <c r="BI934" s="3" t="s">
        <v>1878</v>
      </c>
      <c r="BJ934" s="12" t="s">
        <v>5045</v>
      </c>
      <c r="BK934" s="3"/>
      <c r="BL934" s="3"/>
      <c r="BM934" s="3"/>
      <c r="BN934" s="3"/>
      <c r="BO934" s="3"/>
      <c r="BP934" s="3"/>
      <c r="BQ934" s="3"/>
      <c r="BR934" s="3"/>
      <c r="BS934" s="3"/>
      <c r="BT934" s="3"/>
      <c r="BU934" s="3"/>
      <c r="BV934" s="3"/>
    </row>
    <row r="935" spans="1:74" ht="126" x14ac:dyDescent="0.45">
      <c r="A935" s="2">
        <v>934</v>
      </c>
      <c r="B935" s="5" t="s">
        <v>678</v>
      </c>
      <c r="C935" s="5" t="s">
        <v>1817</v>
      </c>
      <c r="D935" s="8" t="s">
        <v>10669</v>
      </c>
      <c r="E935" s="3" t="s">
        <v>678</v>
      </c>
      <c r="F935" s="3"/>
      <c r="G935" s="3"/>
      <c r="H935" s="3"/>
      <c r="I935" s="3"/>
      <c r="J935" s="3" t="s">
        <v>10670</v>
      </c>
      <c r="K935" s="3"/>
      <c r="L935" s="12" t="s">
        <v>10172</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3415</v>
      </c>
      <c r="BH935" s="3" t="s">
        <v>5046</v>
      </c>
      <c r="BI935" s="3" t="s">
        <v>5047</v>
      </c>
      <c r="BJ935" s="3" t="s">
        <v>5048</v>
      </c>
      <c r="BK935" s="3" t="s">
        <v>1876</v>
      </c>
      <c r="BL935" s="12" t="s">
        <v>5049</v>
      </c>
      <c r="BM935" s="3" t="s">
        <v>1878</v>
      </c>
      <c r="BN935" s="12" t="s">
        <v>5050</v>
      </c>
      <c r="BO935" s="3"/>
      <c r="BP935" s="3"/>
      <c r="BQ935" s="3"/>
      <c r="BR935" s="3"/>
      <c r="BS935" s="3"/>
      <c r="BT935" s="3"/>
      <c r="BU935" s="3"/>
      <c r="BV935" s="3"/>
    </row>
    <row r="936" spans="1:74" ht="144" x14ac:dyDescent="0.45">
      <c r="A936" s="2">
        <v>935</v>
      </c>
      <c r="B936" s="5" t="s">
        <v>679</v>
      </c>
      <c r="C936" s="5" t="s">
        <v>1817</v>
      </c>
      <c r="D936" s="8" t="s">
        <v>10669</v>
      </c>
      <c r="E936" s="3" t="s">
        <v>679</v>
      </c>
      <c r="F936" s="3"/>
      <c r="G936" s="3"/>
      <c r="H936" s="3"/>
      <c r="I936" s="3"/>
      <c r="J936" s="3" t="s">
        <v>10670</v>
      </c>
      <c r="K936" s="3" t="s">
        <v>5051</v>
      </c>
      <c r="L936" s="12" t="s">
        <v>10173</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5052</v>
      </c>
      <c r="BI936" s="3" t="s">
        <v>2027</v>
      </c>
      <c r="BJ936" s="3" t="s">
        <v>5053</v>
      </c>
      <c r="BK936" s="3" t="s">
        <v>1960</v>
      </c>
      <c r="BL936" s="3" t="s">
        <v>5054</v>
      </c>
      <c r="BM936" s="3" t="s">
        <v>1876</v>
      </c>
      <c r="BN936" s="12" t="s">
        <v>5055</v>
      </c>
      <c r="BO936" s="3" t="s">
        <v>1878</v>
      </c>
      <c r="BP936" s="12" t="s">
        <v>5056</v>
      </c>
      <c r="BQ936" s="3"/>
      <c r="BR936" s="3"/>
      <c r="BS936" s="3"/>
      <c r="BT936" s="3"/>
      <c r="BU936" s="3"/>
      <c r="BV936" s="3"/>
    </row>
    <row r="937" spans="1:74" ht="126" x14ac:dyDescent="0.45">
      <c r="A937" s="2" t="s">
        <v>5057</v>
      </c>
      <c r="B937" s="6" t="s">
        <v>680</v>
      </c>
      <c r="C937" s="5" t="s">
        <v>1817</v>
      </c>
      <c r="D937" s="8" t="s">
        <v>10669</v>
      </c>
      <c r="E937" s="3" t="s">
        <v>1414</v>
      </c>
      <c r="F937" s="3" t="s">
        <v>5058</v>
      </c>
      <c r="G937" s="3"/>
      <c r="H937" s="3"/>
      <c r="I937" s="3"/>
      <c r="J937" s="3" t="s">
        <v>10670</v>
      </c>
      <c r="K937" s="3"/>
      <c r="L937" s="23" t="s">
        <v>10174</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5059</v>
      </c>
      <c r="BI937" s="3" t="s">
        <v>1960</v>
      </c>
      <c r="BJ937" s="12" t="s">
        <v>5060</v>
      </c>
      <c r="BK937" s="3" t="s">
        <v>1876</v>
      </c>
      <c r="BL937" s="12" t="s">
        <v>5061</v>
      </c>
      <c r="BM937" s="3"/>
      <c r="BN937" s="3"/>
      <c r="BO937" s="3"/>
      <c r="BP937" s="3"/>
      <c r="BQ937" s="3"/>
      <c r="BR937" s="3"/>
      <c r="BS937" s="3"/>
      <c r="BT937" s="3"/>
      <c r="BU937" s="3"/>
      <c r="BV937" s="3"/>
    </row>
    <row r="938" spans="1:74" ht="144" x14ac:dyDescent="0.45">
      <c r="A938" s="2">
        <v>937</v>
      </c>
      <c r="B938" s="5" t="s">
        <v>681</v>
      </c>
      <c r="C938" s="5" t="s">
        <v>1817</v>
      </c>
      <c r="D938" s="8" t="s">
        <v>10669</v>
      </c>
      <c r="E938" s="3" t="s">
        <v>5002</v>
      </c>
      <c r="F938" s="3" t="s">
        <v>5062</v>
      </c>
      <c r="G938" s="3"/>
      <c r="H938" s="3"/>
      <c r="I938" s="3"/>
      <c r="J938" s="3" t="s">
        <v>10670</v>
      </c>
      <c r="K938" s="3" t="s">
        <v>5063</v>
      </c>
      <c r="L938" s="12" t="s">
        <v>10175</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5064</v>
      </c>
      <c r="BI938" s="3" t="s">
        <v>1876</v>
      </c>
      <c r="BJ938" s="12" t="s">
        <v>5065</v>
      </c>
      <c r="BK938" s="3" t="s">
        <v>1878</v>
      </c>
      <c r="BL938" s="12" t="s">
        <v>5066</v>
      </c>
      <c r="BM938" s="3"/>
      <c r="BN938" s="3"/>
      <c r="BO938" s="3"/>
      <c r="BP938" s="3"/>
      <c r="BQ938" s="3"/>
      <c r="BR938" s="3"/>
      <c r="BS938" s="3"/>
      <c r="BT938" s="3"/>
      <c r="BU938" s="3"/>
      <c r="BV938" s="3"/>
    </row>
    <row r="939" spans="1:74" ht="126" x14ac:dyDescent="0.45">
      <c r="A939" s="2">
        <v>938</v>
      </c>
      <c r="B939" s="5" t="s">
        <v>682</v>
      </c>
      <c r="C939" s="5" t="s">
        <v>1817</v>
      </c>
      <c r="D939" s="8" t="s">
        <v>10669</v>
      </c>
      <c r="E939" s="3" t="s">
        <v>46</v>
      </c>
      <c r="F939" s="3" t="s">
        <v>5067</v>
      </c>
      <c r="G939" s="3"/>
      <c r="H939" s="3"/>
      <c r="I939" s="3"/>
      <c r="J939" s="3" t="s">
        <v>10670</v>
      </c>
      <c r="K939" s="3"/>
      <c r="L939" s="12" t="s">
        <v>10176</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5068</v>
      </c>
      <c r="BI939" s="3" t="s">
        <v>2037</v>
      </c>
      <c r="BJ939" s="12" t="s">
        <v>10177</v>
      </c>
      <c r="BK939" s="3" t="s">
        <v>1997</v>
      </c>
      <c r="BL939" s="12" t="s">
        <v>5069</v>
      </c>
      <c r="BM939" s="3" t="s">
        <v>1878</v>
      </c>
      <c r="BN939" s="12" t="s">
        <v>5070</v>
      </c>
      <c r="BO939" s="3"/>
      <c r="BP939" s="3"/>
      <c r="BQ939" s="3"/>
      <c r="BR939" s="3"/>
      <c r="BS939" s="3"/>
      <c r="BT939" s="3"/>
      <c r="BU939" s="3"/>
      <c r="BV939" s="3"/>
    </row>
    <row r="940" spans="1:74" ht="144" x14ac:dyDescent="0.45">
      <c r="A940" s="2">
        <v>939</v>
      </c>
      <c r="B940" s="5" t="s">
        <v>683</v>
      </c>
      <c r="C940" s="5" t="s">
        <v>1817</v>
      </c>
      <c r="D940" s="8" t="s">
        <v>10669</v>
      </c>
      <c r="E940" s="3" t="s">
        <v>46</v>
      </c>
      <c r="F940" s="3" t="s">
        <v>5071</v>
      </c>
      <c r="G940" s="3"/>
      <c r="H940" s="3"/>
      <c r="I940" s="3"/>
      <c r="J940" s="3" t="s">
        <v>10670</v>
      </c>
      <c r="K940" s="3"/>
      <c r="L940" s="12" t="s">
        <v>10178</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5072</v>
      </c>
      <c r="BH940" s="3" t="s">
        <v>5073</v>
      </c>
      <c r="BI940" s="3" t="s">
        <v>1948</v>
      </c>
      <c r="BJ940" s="12" t="s">
        <v>5074</v>
      </c>
      <c r="BK940" s="3" t="s">
        <v>1997</v>
      </c>
      <c r="BL940" s="12" t="s">
        <v>5075</v>
      </c>
      <c r="BM940" s="3" t="s">
        <v>1878</v>
      </c>
      <c r="BN940" s="12" t="s">
        <v>5076</v>
      </c>
      <c r="BO940" s="3"/>
      <c r="BP940" s="3"/>
      <c r="BQ940" s="3"/>
      <c r="BR940" s="3"/>
      <c r="BS940" s="3"/>
      <c r="BT940" s="3"/>
      <c r="BU940" s="3"/>
      <c r="BV940" s="3"/>
    </row>
    <row r="941" spans="1:74" ht="126" x14ac:dyDescent="0.45">
      <c r="A941" s="2">
        <v>940</v>
      </c>
      <c r="B941" s="5" t="s">
        <v>684</v>
      </c>
      <c r="C941" s="5" t="s">
        <v>1817</v>
      </c>
      <c r="D941" s="8" t="s">
        <v>10669</v>
      </c>
      <c r="E941" s="3" t="s">
        <v>1822</v>
      </c>
      <c r="F941" s="3" t="s">
        <v>5077</v>
      </c>
      <c r="G941" s="3"/>
      <c r="H941" s="3"/>
      <c r="I941" s="3"/>
      <c r="J941" s="3" t="s">
        <v>10670</v>
      </c>
      <c r="K941" s="3"/>
      <c r="L941" s="12" t="s">
        <v>10179</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5078</v>
      </c>
      <c r="BI941" s="3" t="s">
        <v>1876</v>
      </c>
      <c r="BJ941" s="12" t="s">
        <v>5079</v>
      </c>
      <c r="BK941" s="3"/>
      <c r="BL941" s="3"/>
      <c r="BM941" s="3"/>
      <c r="BN941" s="3"/>
      <c r="BO941" s="3"/>
      <c r="BP941" s="3"/>
      <c r="BQ941" s="3"/>
      <c r="BR941" s="3"/>
      <c r="BS941" s="3"/>
      <c r="BT941" s="3"/>
      <c r="BU941" s="3"/>
      <c r="BV941" s="3"/>
    </row>
    <row r="942" spans="1:74" ht="144" x14ac:dyDescent="0.45">
      <c r="A942" s="2">
        <v>941</v>
      </c>
      <c r="B942" s="6" t="s">
        <v>685</v>
      </c>
      <c r="C942" s="5" t="s">
        <v>6853</v>
      </c>
      <c r="D942" s="8" t="s">
        <v>10669</v>
      </c>
      <c r="E942" s="3" t="s">
        <v>9905</v>
      </c>
      <c r="F942" s="3" t="s">
        <v>9906</v>
      </c>
      <c r="G942" s="3"/>
      <c r="H942" s="3"/>
      <c r="I942" s="3"/>
      <c r="J942" s="3" t="s">
        <v>10670</v>
      </c>
      <c r="K942" s="3" t="s">
        <v>10180</v>
      </c>
      <c r="L942" s="12" t="s">
        <v>10181</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5086</v>
      </c>
      <c r="BI942" s="3" t="s">
        <v>2148</v>
      </c>
      <c r="BJ942" s="12" t="s">
        <v>5087</v>
      </c>
      <c r="BK942" s="3" t="s">
        <v>1505</v>
      </c>
      <c r="BL942" s="3" t="s">
        <v>5088</v>
      </c>
      <c r="BM942" s="3" t="s">
        <v>2045</v>
      </c>
      <c r="BN942" s="12" t="s">
        <v>5089</v>
      </c>
      <c r="BO942" s="3"/>
      <c r="BP942" s="3"/>
      <c r="BQ942" s="3"/>
      <c r="BR942" s="3"/>
      <c r="BS942" s="3"/>
      <c r="BT942" s="3"/>
      <c r="BU942" s="3"/>
      <c r="BV942" s="3"/>
    </row>
    <row r="943" spans="1:74" ht="126" x14ac:dyDescent="0.45">
      <c r="A943" s="2">
        <v>942</v>
      </c>
      <c r="B943" s="6" t="s">
        <v>5090</v>
      </c>
      <c r="C943" s="5" t="s">
        <v>6853</v>
      </c>
      <c r="D943" s="8" t="s">
        <v>10669</v>
      </c>
      <c r="E943" s="3" t="s">
        <v>1001</v>
      </c>
      <c r="F943" s="3" t="s">
        <v>1585</v>
      </c>
      <c r="G943" s="3"/>
      <c r="H943" s="3"/>
      <c r="I943" s="3"/>
      <c r="J943" s="3" t="s">
        <v>10670</v>
      </c>
      <c r="K943" s="12" t="s">
        <v>10182</v>
      </c>
      <c r="L943" s="12" t="s">
        <v>10183</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5091</v>
      </c>
      <c r="BI943" s="3" t="s">
        <v>1505</v>
      </c>
      <c r="BJ943" s="3" t="s">
        <v>5092</v>
      </c>
      <c r="BK943" s="3" t="s">
        <v>2045</v>
      </c>
      <c r="BL943" s="12" t="s">
        <v>5093</v>
      </c>
      <c r="BM943" s="3" t="s">
        <v>1884</v>
      </c>
      <c r="BN943" s="12" t="s">
        <v>5094</v>
      </c>
      <c r="BO943" s="3"/>
      <c r="BP943" s="3"/>
      <c r="BQ943" s="3"/>
      <c r="BR943" s="3"/>
      <c r="BS943" s="3"/>
      <c r="BT943" s="3"/>
      <c r="BU943" s="3"/>
      <c r="BV943" s="3"/>
    </row>
    <row r="944" spans="1:74" ht="378" x14ac:dyDescent="0.45">
      <c r="A944" s="2">
        <v>943</v>
      </c>
      <c r="B944" s="6" t="s">
        <v>5095</v>
      </c>
      <c r="C944" s="5" t="s">
        <v>6853</v>
      </c>
      <c r="D944" s="8" t="s">
        <v>10669</v>
      </c>
      <c r="E944" s="3" t="s">
        <v>1632</v>
      </c>
      <c r="F944" s="3" t="s">
        <v>9907</v>
      </c>
      <c r="G944" s="3" t="s">
        <v>1585</v>
      </c>
      <c r="H944" s="3"/>
      <c r="I944" s="3"/>
      <c r="J944" s="3" t="s">
        <v>10670</v>
      </c>
      <c r="K944" s="12" t="s">
        <v>10184</v>
      </c>
      <c r="L944" s="23" t="s">
        <v>11231</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10185</v>
      </c>
      <c r="BI944" s="3" t="s">
        <v>2045</v>
      </c>
      <c r="BJ944" s="12" t="s">
        <v>5096</v>
      </c>
      <c r="BK944" s="3" t="s">
        <v>1884</v>
      </c>
      <c r="BL944" s="12" t="s">
        <v>5097</v>
      </c>
      <c r="BM944" s="3" t="s">
        <v>4073</v>
      </c>
      <c r="BN944" s="12" t="s">
        <v>5098</v>
      </c>
      <c r="BO944" s="3"/>
      <c r="BP944" s="3"/>
      <c r="BQ944" s="3"/>
      <c r="BR944" s="3"/>
      <c r="BS944" s="3"/>
      <c r="BT944" s="3"/>
      <c r="BU944" s="3"/>
      <c r="BV944" s="3"/>
    </row>
    <row r="945" spans="1:74" ht="108" x14ac:dyDescent="0.45">
      <c r="A945" s="2">
        <v>944</v>
      </c>
      <c r="B945" s="5" t="s">
        <v>686</v>
      </c>
      <c r="C945" s="5" t="s">
        <v>6853</v>
      </c>
      <c r="D945" s="8" t="s">
        <v>10669</v>
      </c>
      <c r="E945" s="3" t="s">
        <v>686</v>
      </c>
      <c r="F945" s="3"/>
      <c r="G945" s="3"/>
      <c r="H945" s="3"/>
      <c r="I945" s="3"/>
      <c r="J945" s="3" t="s">
        <v>10670</v>
      </c>
      <c r="K945" s="12" t="s">
        <v>10186</v>
      </c>
      <c r="L945" s="12" t="s">
        <v>10187</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5099</v>
      </c>
      <c r="BI945" s="3" t="s">
        <v>3462</v>
      </c>
      <c r="BJ945" s="12" t="s">
        <v>5100</v>
      </c>
      <c r="BK945" s="3" t="s">
        <v>1878</v>
      </c>
      <c r="BL945" s="12" t="s">
        <v>5101</v>
      </c>
      <c r="BM945" s="3"/>
      <c r="BN945" s="3"/>
      <c r="BO945" s="3"/>
      <c r="BP945" s="3"/>
      <c r="BQ945" s="3"/>
      <c r="BR945" s="3"/>
      <c r="BS945" s="3"/>
      <c r="BT945" s="3"/>
      <c r="BU945" s="3"/>
      <c r="BV945" s="3"/>
    </row>
    <row r="946" spans="1:74" ht="198" x14ac:dyDescent="0.45">
      <c r="A946" s="2">
        <v>945</v>
      </c>
      <c r="B946" s="5" t="s">
        <v>687</v>
      </c>
      <c r="C946" s="5" t="s">
        <v>6853</v>
      </c>
      <c r="D946" s="8" t="s">
        <v>10669</v>
      </c>
      <c r="E946" s="3" t="s">
        <v>10188</v>
      </c>
      <c r="F946" s="3" t="s">
        <v>1585</v>
      </c>
      <c r="G946" s="3"/>
      <c r="H946" s="3"/>
      <c r="I946" s="3"/>
      <c r="J946" s="3" t="s">
        <v>10670</v>
      </c>
      <c r="K946" s="12" t="s">
        <v>10189</v>
      </c>
      <c r="L946" s="12" t="s">
        <v>10190</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5102</v>
      </c>
      <c r="BI946" s="3" t="s">
        <v>2037</v>
      </c>
      <c r="BJ946" s="3" t="s">
        <v>5103</v>
      </c>
      <c r="BK946" s="3" t="s">
        <v>1968</v>
      </c>
      <c r="BL946" s="3" t="s">
        <v>5104</v>
      </c>
      <c r="BM946" s="3" t="s">
        <v>1997</v>
      </c>
      <c r="BN946" s="12" t="s">
        <v>5105</v>
      </c>
      <c r="BO946" s="3" t="s">
        <v>1878</v>
      </c>
      <c r="BP946" s="12" t="s">
        <v>5106</v>
      </c>
      <c r="BQ946" s="3"/>
      <c r="BR946" s="3"/>
      <c r="BS946" s="3"/>
      <c r="BT946" s="3"/>
      <c r="BU946" s="3"/>
      <c r="BV946" s="3"/>
    </row>
    <row r="947" spans="1:74" ht="144" x14ac:dyDescent="0.45">
      <c r="A947" s="2">
        <v>946</v>
      </c>
      <c r="B947" s="5" t="s">
        <v>688</v>
      </c>
      <c r="C947" s="5" t="s">
        <v>6853</v>
      </c>
      <c r="D947" s="8" t="s">
        <v>10669</v>
      </c>
      <c r="E947" s="3" t="s">
        <v>688</v>
      </c>
      <c r="F947" s="3"/>
      <c r="G947" s="3"/>
      <c r="H947" s="3"/>
      <c r="I947" s="3"/>
      <c r="J947" s="3" t="s">
        <v>10670</v>
      </c>
      <c r="K947" s="3" t="s">
        <v>10191</v>
      </c>
      <c r="L947" s="23" t="s">
        <v>10192</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5107</v>
      </c>
      <c r="BI947" s="3" t="s">
        <v>1948</v>
      </c>
      <c r="BJ947" s="3" t="s">
        <v>5108</v>
      </c>
      <c r="BK947" s="3" t="s">
        <v>2037</v>
      </c>
      <c r="BL947" s="3" t="s">
        <v>5109</v>
      </c>
      <c r="BM947" s="3" t="s">
        <v>1997</v>
      </c>
      <c r="BN947" s="3" t="s">
        <v>5110</v>
      </c>
      <c r="BO947" s="3" t="s">
        <v>1878</v>
      </c>
      <c r="BP947" s="12" t="s">
        <v>5111</v>
      </c>
      <c r="BQ947" s="3" t="s">
        <v>3498</v>
      </c>
      <c r="BR947" s="12" t="s">
        <v>5112</v>
      </c>
      <c r="BS947" s="3"/>
      <c r="BT947" s="3"/>
      <c r="BU947" s="3"/>
      <c r="BV947" s="3"/>
    </row>
    <row r="948" spans="1:74" ht="180" x14ac:dyDescent="0.45">
      <c r="A948" s="2">
        <v>947</v>
      </c>
      <c r="B948" s="5" t="s">
        <v>689</v>
      </c>
      <c r="C948" s="5" t="s">
        <v>6853</v>
      </c>
      <c r="D948" s="8" t="s">
        <v>10669</v>
      </c>
      <c r="E948" s="3" t="s">
        <v>5113</v>
      </c>
      <c r="F948" s="3" t="s">
        <v>5114</v>
      </c>
      <c r="G948" s="3"/>
      <c r="H948" s="3"/>
      <c r="I948" s="3"/>
      <c r="J948" s="3" t="s">
        <v>10670</v>
      </c>
      <c r="K948" s="3"/>
      <c r="L948" s="12" t="s">
        <v>10193</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5115</v>
      </c>
      <c r="BI948" s="3" t="s">
        <v>1948</v>
      </c>
      <c r="BJ948" s="3" t="s">
        <v>5116</v>
      </c>
      <c r="BK948" s="3" t="s">
        <v>1997</v>
      </c>
      <c r="BL948" s="12" t="s">
        <v>5117</v>
      </c>
      <c r="BM948" s="3" t="s">
        <v>1878</v>
      </c>
      <c r="BN948" s="12" t="s">
        <v>5118</v>
      </c>
      <c r="BO948" s="3"/>
      <c r="BP948" s="3"/>
      <c r="BQ948" s="3"/>
      <c r="BR948" s="3"/>
      <c r="BS948" s="3"/>
      <c r="BT948" s="3"/>
      <c r="BU948" s="3"/>
      <c r="BV948" s="3"/>
    </row>
    <row r="949" spans="1:74" ht="234" x14ac:dyDescent="0.45">
      <c r="A949" s="2">
        <v>948</v>
      </c>
      <c r="B949" s="5" t="s">
        <v>690</v>
      </c>
      <c r="C949" s="5" t="s">
        <v>6853</v>
      </c>
      <c r="D949" s="8" t="s">
        <v>10669</v>
      </c>
      <c r="E949" s="3" t="s">
        <v>690</v>
      </c>
      <c r="F949" s="3"/>
      <c r="G949" s="3"/>
      <c r="H949" s="3"/>
      <c r="I949" s="3"/>
      <c r="J949" s="3" t="s">
        <v>10670</v>
      </c>
      <c r="K949" s="3"/>
      <c r="L949" s="23" t="s">
        <v>10194</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5119</v>
      </c>
      <c r="BI949" s="3" t="s">
        <v>2027</v>
      </c>
      <c r="BJ949" s="12" t="s">
        <v>5120</v>
      </c>
      <c r="BK949" s="3" t="s">
        <v>1960</v>
      </c>
      <c r="BL949" s="3" t="s">
        <v>5121</v>
      </c>
      <c r="BM949" s="3" t="s">
        <v>2115</v>
      </c>
      <c r="BN949" s="12" t="s">
        <v>5122</v>
      </c>
      <c r="BO949" s="3" t="s">
        <v>1876</v>
      </c>
      <c r="BP949" s="12" t="s">
        <v>5123</v>
      </c>
      <c r="BQ949" s="3" t="s">
        <v>1878</v>
      </c>
      <c r="BR949" s="12" t="s">
        <v>5124</v>
      </c>
      <c r="BS949" s="3"/>
      <c r="BT949" s="3"/>
      <c r="BU949" s="3"/>
      <c r="BV949" s="3"/>
    </row>
    <row r="950" spans="1:74" ht="126" x14ac:dyDescent="0.45">
      <c r="A950" s="2">
        <v>949</v>
      </c>
      <c r="B950" s="5" t="s">
        <v>691</v>
      </c>
      <c r="C950" s="5" t="s">
        <v>6853</v>
      </c>
      <c r="D950" s="8" t="s">
        <v>10669</v>
      </c>
      <c r="E950" s="3" t="s">
        <v>1834</v>
      </c>
      <c r="F950" s="3" t="s">
        <v>5125</v>
      </c>
      <c r="G950" s="3" t="s">
        <v>5126</v>
      </c>
      <c r="H950" s="3"/>
      <c r="I950" s="3"/>
      <c r="J950" s="3" t="s">
        <v>10670</v>
      </c>
      <c r="K950" s="3" t="s">
        <v>5127</v>
      </c>
      <c r="L950" s="12" t="s">
        <v>10195</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10196</v>
      </c>
      <c r="BI950" s="3" t="s">
        <v>3462</v>
      </c>
      <c r="BJ950" s="3" t="s">
        <v>5128</v>
      </c>
      <c r="BK950" s="3" t="s">
        <v>1878</v>
      </c>
      <c r="BL950" s="12" t="s">
        <v>5129</v>
      </c>
      <c r="BM950" s="3"/>
      <c r="BN950" s="3"/>
      <c r="BO950" s="3"/>
      <c r="BP950" s="3"/>
      <c r="BQ950" s="3"/>
      <c r="BR950" s="3"/>
      <c r="BS950" s="3"/>
      <c r="BT950" s="3"/>
      <c r="BU950" s="3"/>
      <c r="BV950" s="3"/>
    </row>
    <row r="951" spans="1:74" ht="162" x14ac:dyDescent="0.45">
      <c r="A951" s="2">
        <v>950</v>
      </c>
      <c r="B951" s="6" t="s">
        <v>692</v>
      </c>
      <c r="C951" s="5" t="s">
        <v>6853</v>
      </c>
      <c r="D951" s="8" t="s">
        <v>10669</v>
      </c>
      <c r="E951" s="3" t="s">
        <v>5130</v>
      </c>
      <c r="F951" s="3" t="s">
        <v>60</v>
      </c>
      <c r="G951" s="3"/>
      <c r="H951" s="3"/>
      <c r="I951" s="3"/>
      <c r="J951" s="3" t="s">
        <v>10670</v>
      </c>
      <c r="K951" s="3" t="s">
        <v>5131</v>
      </c>
      <c r="L951" s="12" t="s">
        <v>10197</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3498</v>
      </c>
      <c r="BH951" s="12" t="s">
        <v>5132</v>
      </c>
      <c r="BI951" s="3"/>
      <c r="BJ951" s="3"/>
      <c r="BK951" s="3"/>
      <c r="BL951" s="3"/>
      <c r="BM951" s="3"/>
      <c r="BN951" s="3"/>
      <c r="BO951" s="3"/>
      <c r="BP951" s="3"/>
      <c r="BQ951" s="3"/>
      <c r="BR951" s="3"/>
      <c r="BS951" s="3"/>
      <c r="BT951" s="3"/>
      <c r="BU951" s="3"/>
      <c r="BV951" s="3"/>
    </row>
    <row r="952" spans="1:74" ht="126" x14ac:dyDescent="0.45">
      <c r="A952" s="2">
        <v>951</v>
      </c>
      <c r="B952" s="5" t="s">
        <v>693</v>
      </c>
      <c r="C952" s="5" t="s">
        <v>6853</v>
      </c>
      <c r="D952" s="8" t="s">
        <v>10669</v>
      </c>
      <c r="E952" s="3" t="s">
        <v>693</v>
      </c>
      <c r="F952" s="3"/>
      <c r="G952" s="3"/>
      <c r="H952" s="3"/>
      <c r="I952" s="3"/>
      <c r="J952" s="3" t="s">
        <v>10670</v>
      </c>
      <c r="K952" s="3"/>
      <c r="L952" s="23" t="s">
        <v>10198</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5133</v>
      </c>
      <c r="BI952" s="3" t="s">
        <v>2037</v>
      </c>
      <c r="BJ952" s="3" t="s">
        <v>5134</v>
      </c>
      <c r="BK952" s="3" t="s">
        <v>1873</v>
      </c>
      <c r="BL952" s="3" t="s">
        <v>5135</v>
      </c>
      <c r="BM952" s="3" t="s">
        <v>1876</v>
      </c>
      <c r="BN952" s="3" t="s">
        <v>5136</v>
      </c>
      <c r="BO952" s="3" t="s">
        <v>1878</v>
      </c>
      <c r="BP952" s="12" t="s">
        <v>5137</v>
      </c>
      <c r="BQ952" s="3"/>
      <c r="BR952" s="3"/>
      <c r="BS952" s="3"/>
      <c r="BT952" s="3"/>
      <c r="BU952" s="3"/>
      <c r="BV952" s="3"/>
    </row>
    <row r="953" spans="1:74" ht="126" x14ac:dyDescent="0.45">
      <c r="A953" s="2">
        <v>952</v>
      </c>
      <c r="B953" s="5" t="s">
        <v>694</v>
      </c>
      <c r="C953" s="5" t="s">
        <v>6853</v>
      </c>
      <c r="D953" s="8" t="s">
        <v>10669</v>
      </c>
      <c r="E953" s="3" t="s">
        <v>1722</v>
      </c>
      <c r="F953" s="3" t="s">
        <v>5138</v>
      </c>
      <c r="G953" s="3"/>
      <c r="H953" s="3"/>
      <c r="I953" s="3"/>
      <c r="J953" s="3" t="s">
        <v>10670</v>
      </c>
      <c r="K953" s="3" t="s">
        <v>10199</v>
      </c>
      <c r="L953" s="12" t="s">
        <v>10200</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5139</v>
      </c>
      <c r="BI953" s="3" t="s">
        <v>1960</v>
      </c>
      <c r="BJ953" s="12" t="s">
        <v>5140</v>
      </c>
      <c r="BK953" s="3" t="s">
        <v>1876</v>
      </c>
      <c r="BL953" s="12" t="s">
        <v>5141</v>
      </c>
      <c r="BM953" s="3" t="s">
        <v>3498</v>
      </c>
      <c r="BN953" s="12" t="s">
        <v>5142</v>
      </c>
      <c r="BO953" s="3"/>
      <c r="BP953" s="3"/>
      <c r="BQ953" s="3"/>
      <c r="BR953" s="3"/>
      <c r="BS953" s="3"/>
      <c r="BT953" s="3"/>
      <c r="BU953" s="3"/>
      <c r="BV953" s="3"/>
    </row>
    <row r="954" spans="1:74" ht="108" x14ac:dyDescent="0.45">
      <c r="A954" s="2">
        <v>953</v>
      </c>
      <c r="B954" s="5" t="s">
        <v>695</v>
      </c>
      <c r="C954" s="5" t="s">
        <v>6853</v>
      </c>
      <c r="D954" s="8" t="s">
        <v>10669</v>
      </c>
      <c r="E954" s="3" t="s">
        <v>695</v>
      </c>
      <c r="F954" s="3"/>
      <c r="G954" s="3"/>
      <c r="H954" s="3"/>
      <c r="I954" s="3"/>
      <c r="J954" s="3" t="s">
        <v>10670</v>
      </c>
      <c r="K954" s="3"/>
      <c r="L954" s="12" t="s">
        <v>10201</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10202</v>
      </c>
      <c r="BI954" s="3" t="s">
        <v>1960</v>
      </c>
      <c r="BJ954" s="12" t="s">
        <v>5143</v>
      </c>
      <c r="BK954" s="3" t="s">
        <v>1876</v>
      </c>
      <c r="BL954" s="12" t="s">
        <v>5144</v>
      </c>
      <c r="BM954" s="3"/>
      <c r="BN954" s="3"/>
      <c r="BO954" s="3"/>
      <c r="BP954" s="3"/>
      <c r="BQ954" s="3"/>
      <c r="BR954" s="3"/>
      <c r="BS954" s="3"/>
      <c r="BT954" s="3"/>
      <c r="BU954" s="3"/>
      <c r="BV954" s="3"/>
    </row>
    <row r="955" spans="1:74" ht="126" x14ac:dyDescent="0.45">
      <c r="A955" s="2">
        <v>954</v>
      </c>
      <c r="B955" s="5" t="s">
        <v>696</v>
      </c>
      <c r="C955" s="5" t="s">
        <v>6853</v>
      </c>
      <c r="D955" s="8" t="s">
        <v>10669</v>
      </c>
      <c r="E955" s="3" t="s">
        <v>696</v>
      </c>
      <c r="F955" s="3"/>
      <c r="G955" s="3"/>
      <c r="H955" s="3"/>
      <c r="I955" s="3"/>
      <c r="J955" s="3" t="s">
        <v>10670</v>
      </c>
      <c r="K955" s="3"/>
      <c r="L955" s="12" t="s">
        <v>10203</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5145</v>
      </c>
      <c r="BI955" s="3" t="s">
        <v>1960</v>
      </c>
      <c r="BJ955" s="3" t="s">
        <v>696</v>
      </c>
      <c r="BK955" s="3" t="s">
        <v>1876</v>
      </c>
      <c r="BL955" s="12" t="s">
        <v>5146</v>
      </c>
      <c r="BM955" s="3" t="s">
        <v>1878</v>
      </c>
      <c r="BN955" s="12" t="s">
        <v>5147</v>
      </c>
      <c r="BO955" s="3"/>
      <c r="BP955" s="3"/>
      <c r="BQ955" s="3"/>
      <c r="BR955" s="3"/>
      <c r="BS955" s="3"/>
      <c r="BT955" s="3"/>
      <c r="BU955" s="3"/>
      <c r="BV955" s="3"/>
    </row>
    <row r="956" spans="1:74" ht="144" x14ac:dyDescent="0.45">
      <c r="A956" s="2">
        <v>955</v>
      </c>
      <c r="B956" s="5" t="s">
        <v>697</v>
      </c>
      <c r="C956" s="5" t="s">
        <v>6853</v>
      </c>
      <c r="D956" s="8" t="s">
        <v>10669</v>
      </c>
      <c r="E956" s="3" t="s">
        <v>5148</v>
      </c>
      <c r="F956" s="3" t="s">
        <v>5149</v>
      </c>
      <c r="G956" s="3"/>
      <c r="H956" s="3"/>
      <c r="I956" s="3"/>
      <c r="J956" s="3" t="s">
        <v>10670</v>
      </c>
      <c r="K956" s="3" t="s">
        <v>5150</v>
      </c>
      <c r="L956" s="12" t="s">
        <v>10204</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5151</v>
      </c>
      <c r="BI956" s="3" t="s">
        <v>1948</v>
      </c>
      <c r="BJ956" s="3" t="s">
        <v>5152</v>
      </c>
      <c r="BK956" s="3" t="s">
        <v>1960</v>
      </c>
      <c r="BL956" s="12" t="s">
        <v>5153</v>
      </c>
      <c r="BM956" s="3" t="s">
        <v>1876</v>
      </c>
      <c r="BN956" s="12" t="s">
        <v>5154</v>
      </c>
      <c r="BO956" s="3" t="s">
        <v>1878</v>
      </c>
      <c r="BP956" s="12" t="s">
        <v>5155</v>
      </c>
      <c r="BQ956" s="3"/>
      <c r="BR956" s="3"/>
      <c r="BS956" s="3"/>
      <c r="BT956" s="3"/>
      <c r="BU956" s="3"/>
      <c r="BV956" s="3"/>
    </row>
    <row r="957" spans="1:74" ht="144" x14ac:dyDescent="0.45">
      <c r="A957" s="2">
        <v>956</v>
      </c>
      <c r="B957" s="5" t="s">
        <v>698</v>
      </c>
      <c r="C957" s="5" t="s">
        <v>6853</v>
      </c>
      <c r="D957" s="8" t="s">
        <v>10669</v>
      </c>
      <c r="E957" s="3" t="s">
        <v>5156</v>
      </c>
      <c r="F957" s="3" t="s">
        <v>5157</v>
      </c>
      <c r="G957" s="3"/>
      <c r="H957" s="3"/>
      <c r="I957" s="3"/>
      <c r="J957" s="3" t="s">
        <v>10670</v>
      </c>
      <c r="K957" s="12" t="s">
        <v>10205</v>
      </c>
      <c r="L957" s="12" t="s">
        <v>10206</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10207</v>
      </c>
      <c r="BI957" s="3" t="s">
        <v>1948</v>
      </c>
      <c r="BJ957" s="3" t="s">
        <v>5158</v>
      </c>
      <c r="BK957" s="3" t="s">
        <v>2037</v>
      </c>
      <c r="BL957" s="12" t="s">
        <v>5159</v>
      </c>
      <c r="BM957" s="3" t="s">
        <v>1995</v>
      </c>
      <c r="BN957" s="3" t="s">
        <v>698</v>
      </c>
      <c r="BO957" s="3" t="s">
        <v>1878</v>
      </c>
      <c r="BP957" s="12" t="s">
        <v>5160</v>
      </c>
      <c r="BQ957" s="3"/>
      <c r="BR957" s="3"/>
      <c r="BS957" s="3"/>
      <c r="BT957" s="3"/>
      <c r="BU957" s="3"/>
      <c r="BV957" s="3"/>
    </row>
    <row r="958" spans="1:74" ht="162" x14ac:dyDescent="0.45">
      <c r="A958" s="2">
        <v>957</v>
      </c>
      <c r="B958" s="6" t="s">
        <v>699</v>
      </c>
      <c r="C958" s="5" t="s">
        <v>6853</v>
      </c>
      <c r="D958" s="8" t="s">
        <v>10669</v>
      </c>
      <c r="E958" s="3" t="s">
        <v>1539</v>
      </c>
      <c r="F958" s="3" t="s">
        <v>5161</v>
      </c>
      <c r="G958" s="3"/>
      <c r="H958" s="3"/>
      <c r="I958" s="3"/>
      <c r="J958" s="3" t="s">
        <v>10670</v>
      </c>
      <c r="K958" s="3" t="s">
        <v>10208</v>
      </c>
      <c r="L958" s="12" t="s">
        <v>10209</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5162</v>
      </c>
      <c r="BI958" s="3" t="s">
        <v>3462</v>
      </c>
      <c r="BJ958" s="12" t="s">
        <v>10210</v>
      </c>
      <c r="BK958" s="3" t="s">
        <v>3498</v>
      </c>
      <c r="BL958" s="12" t="s">
        <v>5163</v>
      </c>
      <c r="BM958" s="3"/>
      <c r="BN958" s="3"/>
      <c r="BO958" s="3"/>
      <c r="BP958" s="3"/>
      <c r="BQ958" s="3"/>
      <c r="BR958" s="3"/>
      <c r="BS958" s="3"/>
      <c r="BT958" s="3"/>
      <c r="BU958" s="3"/>
      <c r="BV958" s="3"/>
    </row>
    <row r="959" spans="1:74" ht="72" x14ac:dyDescent="0.45">
      <c r="A959" s="2">
        <v>958</v>
      </c>
      <c r="B959" s="5" t="s">
        <v>700</v>
      </c>
      <c r="C959" s="5" t="s">
        <v>6853</v>
      </c>
      <c r="D959" s="8" t="s">
        <v>10669</v>
      </c>
      <c r="E959" s="3" t="s">
        <v>700</v>
      </c>
      <c r="F959" s="3"/>
      <c r="G959" s="3"/>
      <c r="H959" s="3"/>
      <c r="I959" s="3"/>
      <c r="J959" s="3" t="s">
        <v>10670</v>
      </c>
      <c r="K959" s="3" t="s">
        <v>5164</v>
      </c>
      <c r="L959" s="12" t="s">
        <v>10211</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5165</v>
      </c>
      <c r="BI959" s="3"/>
      <c r="BJ959" s="3"/>
      <c r="BK959" s="3"/>
      <c r="BL959" s="3"/>
      <c r="BM959" s="3"/>
      <c r="BN959" s="3"/>
      <c r="BO959" s="3"/>
      <c r="BP959" s="3"/>
      <c r="BQ959" s="3"/>
      <c r="BR959" s="3"/>
      <c r="BS959" s="3"/>
      <c r="BT959" s="3"/>
      <c r="BU959" s="3"/>
      <c r="BV959" s="3"/>
    </row>
    <row r="960" spans="1:74" ht="144" x14ac:dyDescent="0.45">
      <c r="A960" s="2">
        <v>959</v>
      </c>
      <c r="B960" s="5" t="s">
        <v>701</v>
      </c>
      <c r="C960" s="5" t="s">
        <v>6853</v>
      </c>
      <c r="D960" s="8" t="s">
        <v>10669</v>
      </c>
      <c r="E960" s="3" t="s">
        <v>5008</v>
      </c>
      <c r="F960" s="3" t="s">
        <v>5166</v>
      </c>
      <c r="G960" s="3" t="s">
        <v>1552</v>
      </c>
      <c r="H960" s="3"/>
      <c r="I960" s="3"/>
      <c r="J960" s="3" t="s">
        <v>10670</v>
      </c>
      <c r="K960" s="3"/>
      <c r="L960" s="12" t="s">
        <v>10212</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5167</v>
      </c>
      <c r="BI960" s="3" t="s">
        <v>2037</v>
      </c>
      <c r="BJ960" s="3" t="s">
        <v>5168</v>
      </c>
      <c r="BK960" s="3" t="s">
        <v>1997</v>
      </c>
      <c r="BL960" s="12" t="s">
        <v>5169</v>
      </c>
      <c r="BM960" s="3" t="s">
        <v>1878</v>
      </c>
      <c r="BN960" s="12" t="s">
        <v>5170</v>
      </c>
      <c r="BO960" s="3"/>
      <c r="BP960" s="3"/>
      <c r="BQ960" s="3"/>
      <c r="BR960" s="3"/>
      <c r="BS960" s="3"/>
      <c r="BT960" s="3"/>
      <c r="BU960" s="3"/>
      <c r="BV960" s="3"/>
    </row>
    <row r="961" spans="1:74" ht="234" x14ac:dyDescent="0.45">
      <c r="A961" s="2">
        <v>960</v>
      </c>
      <c r="B961" s="5" t="s">
        <v>5173</v>
      </c>
      <c r="C961" s="5" t="s">
        <v>6853</v>
      </c>
      <c r="D961" s="8" t="s">
        <v>10669</v>
      </c>
      <c r="E961" s="3" t="s">
        <v>702</v>
      </c>
      <c r="F961" s="3"/>
      <c r="G961" s="3"/>
      <c r="H961" s="3"/>
      <c r="I961" s="3"/>
      <c r="J961" s="3" t="s">
        <v>10670</v>
      </c>
      <c r="K961" s="12" t="s">
        <v>10213</v>
      </c>
      <c r="L961" s="12" t="s">
        <v>10214</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5171</v>
      </c>
      <c r="BI961" s="3" t="s">
        <v>1997</v>
      </c>
      <c r="BJ961" s="3" t="s">
        <v>5172</v>
      </c>
      <c r="BK961" s="3" t="s">
        <v>1878</v>
      </c>
      <c r="BL961" s="12" t="s">
        <v>10215</v>
      </c>
      <c r="BM961" s="3"/>
      <c r="BN961" s="3"/>
      <c r="BO961" s="3"/>
      <c r="BP961" s="3"/>
      <c r="BQ961" s="3"/>
      <c r="BR961" s="3"/>
      <c r="BS961" s="3"/>
      <c r="BT961" s="3"/>
      <c r="BU961" s="3"/>
      <c r="BV961" s="3"/>
    </row>
    <row r="962" spans="1:74" ht="144" x14ac:dyDescent="0.45">
      <c r="A962" s="2">
        <v>961</v>
      </c>
      <c r="B962" s="5" t="s">
        <v>703</v>
      </c>
      <c r="C962" s="5" t="s">
        <v>6853</v>
      </c>
      <c r="D962" s="8" t="s">
        <v>10669</v>
      </c>
      <c r="E962" s="3" t="s">
        <v>5174</v>
      </c>
      <c r="F962" s="3" t="s">
        <v>5175</v>
      </c>
      <c r="G962" s="3"/>
      <c r="H962" s="3"/>
      <c r="I962" s="3"/>
      <c r="J962" s="3" t="s">
        <v>10670</v>
      </c>
      <c r="K962" s="3" t="s">
        <v>10216</v>
      </c>
      <c r="L962" s="12" t="s">
        <v>10217</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5176</v>
      </c>
      <c r="BI962" s="3" t="s">
        <v>1948</v>
      </c>
      <c r="BJ962" s="22" t="s">
        <v>5177</v>
      </c>
      <c r="BK962" s="3" t="s">
        <v>1960</v>
      </c>
      <c r="BL962" s="12" t="s">
        <v>5178</v>
      </c>
      <c r="BM962" s="3" t="s">
        <v>1997</v>
      </c>
      <c r="BN962" s="3" t="s">
        <v>5179</v>
      </c>
      <c r="BO962" s="3" t="s">
        <v>1876</v>
      </c>
      <c r="BP962" s="12" t="s">
        <v>5180</v>
      </c>
      <c r="BQ962" s="3"/>
      <c r="BR962" s="3"/>
      <c r="BS962" s="3"/>
      <c r="BT962" s="3"/>
      <c r="BU962" s="3"/>
      <c r="BV962" s="3"/>
    </row>
    <row r="963" spans="1:74" ht="54" x14ac:dyDescent="0.45">
      <c r="A963" s="2">
        <v>962</v>
      </c>
      <c r="B963" s="5" t="s">
        <v>704</v>
      </c>
      <c r="C963" s="5" t="s">
        <v>6853</v>
      </c>
      <c r="D963" s="8" t="s">
        <v>10669</v>
      </c>
      <c r="E963" s="3" t="s">
        <v>704</v>
      </c>
      <c r="F963" s="3"/>
      <c r="G963" s="3"/>
      <c r="H963" s="3"/>
      <c r="I963" s="3"/>
      <c r="J963" s="3" t="s">
        <v>10670</v>
      </c>
      <c r="K963" s="3" t="s">
        <v>5181</v>
      </c>
      <c r="L963" s="12" t="s">
        <v>10218</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5182</v>
      </c>
      <c r="BI963" s="3" t="s">
        <v>1876</v>
      </c>
      <c r="BJ963" s="3" t="s">
        <v>5183</v>
      </c>
      <c r="BK963" s="3"/>
      <c r="BL963" s="3"/>
      <c r="BM963" s="3"/>
      <c r="BN963" s="3"/>
      <c r="BO963" s="3"/>
      <c r="BP963" s="3"/>
      <c r="BQ963" s="3"/>
      <c r="BR963" s="3"/>
      <c r="BS963" s="3"/>
      <c r="BT963" s="3"/>
      <c r="BU963" s="3"/>
      <c r="BV963" s="3"/>
    </row>
    <row r="964" spans="1:74" ht="108" x14ac:dyDescent="0.45">
      <c r="A964" s="2">
        <v>963</v>
      </c>
      <c r="B964" s="6" t="s">
        <v>705</v>
      </c>
      <c r="C964" s="5" t="s">
        <v>6853</v>
      </c>
      <c r="D964" s="8" t="s">
        <v>10669</v>
      </c>
      <c r="E964" s="3" t="s">
        <v>705</v>
      </c>
      <c r="F964" s="3"/>
      <c r="G964" s="3"/>
      <c r="H964" s="3"/>
      <c r="I964" s="3"/>
      <c r="J964" s="3" t="s">
        <v>10670</v>
      </c>
      <c r="K964" s="3"/>
      <c r="L964" s="12" t="s">
        <v>10219</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5184</v>
      </c>
      <c r="BI964" s="3" t="s">
        <v>1876</v>
      </c>
      <c r="BJ964" s="12" t="s">
        <v>10220</v>
      </c>
      <c r="BK964" s="3" t="s">
        <v>1878</v>
      </c>
      <c r="BL964" s="12" t="s">
        <v>5185</v>
      </c>
      <c r="BM964" s="3"/>
      <c r="BN964" s="3"/>
      <c r="BO964" s="3"/>
      <c r="BP964" s="3"/>
      <c r="BQ964" s="3"/>
      <c r="BR964" s="3"/>
      <c r="BS964" s="3"/>
      <c r="BT964" s="3"/>
      <c r="BU964" s="3"/>
      <c r="BV964" s="3"/>
    </row>
    <row r="965" spans="1:74" ht="162" x14ac:dyDescent="0.45">
      <c r="A965" s="2">
        <v>964</v>
      </c>
      <c r="B965" s="6" t="s">
        <v>706</v>
      </c>
      <c r="C965" s="5" t="s">
        <v>6853</v>
      </c>
      <c r="D965" s="8" t="s">
        <v>10669</v>
      </c>
      <c r="E965" s="3" t="s">
        <v>1726</v>
      </c>
      <c r="F965" s="3" t="s">
        <v>10221</v>
      </c>
      <c r="G965" s="3" t="s">
        <v>1585</v>
      </c>
      <c r="H965" s="3"/>
      <c r="I965" s="3"/>
      <c r="J965" s="3" t="s">
        <v>10670</v>
      </c>
      <c r="K965" s="3"/>
      <c r="L965" s="23" t="s">
        <v>10222</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5187</v>
      </c>
      <c r="BI965" s="3" t="s">
        <v>1876</v>
      </c>
      <c r="BJ965" s="12" t="s">
        <v>5188</v>
      </c>
      <c r="BK965" s="3" t="s">
        <v>1878</v>
      </c>
      <c r="BL965" s="12" t="s">
        <v>5189</v>
      </c>
      <c r="BM965" s="3"/>
      <c r="BN965" s="3"/>
      <c r="BO965" s="3"/>
      <c r="BP965" s="3"/>
      <c r="BQ965" s="3"/>
      <c r="BR965" s="3"/>
      <c r="BS965" s="3"/>
      <c r="BT965" s="3"/>
      <c r="BU965" s="3"/>
      <c r="BV965" s="3"/>
    </row>
    <row r="966" spans="1:74" ht="126" x14ac:dyDescent="0.45">
      <c r="A966" s="2">
        <v>965</v>
      </c>
      <c r="B966" s="6" t="s">
        <v>707</v>
      </c>
      <c r="C966" s="5" t="s">
        <v>6853</v>
      </c>
      <c r="D966" s="8" t="s">
        <v>10669</v>
      </c>
      <c r="E966" s="3" t="s">
        <v>5190</v>
      </c>
      <c r="F966" s="3" t="s">
        <v>5191</v>
      </c>
      <c r="G966" s="3"/>
      <c r="H966" s="3"/>
      <c r="I966" s="3"/>
      <c r="J966" s="3" t="s">
        <v>10670</v>
      </c>
      <c r="K966" s="3" t="s">
        <v>5192</v>
      </c>
      <c r="L966" s="12" t="s">
        <v>10228</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5193</v>
      </c>
      <c r="BI966" s="3" t="s">
        <v>1997</v>
      </c>
      <c r="BJ966" s="3" t="s">
        <v>707</v>
      </c>
      <c r="BK966" s="3" t="s">
        <v>1878</v>
      </c>
      <c r="BL966" s="12" t="s">
        <v>5194</v>
      </c>
      <c r="BM966" s="3"/>
      <c r="BN966" s="3"/>
      <c r="BO966" s="3"/>
      <c r="BP966" s="3"/>
      <c r="BQ966" s="3"/>
      <c r="BR966" s="3"/>
      <c r="BS966" s="3"/>
      <c r="BT966" s="3"/>
      <c r="BU966" s="3"/>
      <c r="BV966" s="3"/>
    </row>
    <row r="967" spans="1:74" ht="288" x14ac:dyDescent="0.45">
      <c r="A967" s="2">
        <v>966</v>
      </c>
      <c r="B967" s="5" t="s">
        <v>708</v>
      </c>
      <c r="C967" s="5" t="s">
        <v>6853</v>
      </c>
      <c r="D967" s="8" t="s">
        <v>10669</v>
      </c>
      <c r="E967" s="3" t="s">
        <v>708</v>
      </c>
      <c r="F967" s="3"/>
      <c r="G967" s="3"/>
      <c r="H967" s="3"/>
      <c r="I967" s="3"/>
      <c r="J967" s="3" t="s">
        <v>10670</v>
      </c>
      <c r="K967" s="12" t="s">
        <v>10223</v>
      </c>
      <c r="L967" s="12" t="s">
        <v>10224</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10225</v>
      </c>
      <c r="BI967" s="3" t="s">
        <v>2037</v>
      </c>
      <c r="BJ967" s="3" t="s">
        <v>5195</v>
      </c>
      <c r="BK967" s="3" t="s">
        <v>1997</v>
      </c>
      <c r="BL967" s="3" t="s">
        <v>5196</v>
      </c>
      <c r="BM967" s="3" t="s">
        <v>1876</v>
      </c>
      <c r="BN967" s="12" t="s">
        <v>5197</v>
      </c>
      <c r="BO967" s="3" t="s">
        <v>1878</v>
      </c>
      <c r="BP967" s="12" t="s">
        <v>5198</v>
      </c>
      <c r="BQ967" s="3"/>
      <c r="BR967" s="3"/>
      <c r="BS967" s="3"/>
      <c r="BT967" s="3"/>
      <c r="BU967" s="3"/>
      <c r="BV967" s="3"/>
    </row>
    <row r="968" spans="1:74" ht="90" x14ac:dyDescent="0.45">
      <c r="A968" s="2">
        <v>967</v>
      </c>
      <c r="B968" s="5" t="s">
        <v>709</v>
      </c>
      <c r="C968" s="5" t="s">
        <v>6853</v>
      </c>
      <c r="D968" s="8" t="s">
        <v>10669</v>
      </c>
      <c r="E968" s="3" t="s">
        <v>5199</v>
      </c>
      <c r="F968" s="3" t="s">
        <v>49</v>
      </c>
      <c r="G968" s="3"/>
      <c r="H968" s="3"/>
      <c r="I968" s="3"/>
      <c r="J968" s="3" t="s">
        <v>10670</v>
      </c>
      <c r="K968" s="3" t="s">
        <v>5200</v>
      </c>
      <c r="L968" s="12" t="s">
        <v>10226</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5201</v>
      </c>
      <c r="BI968" s="3" t="s">
        <v>1960</v>
      </c>
      <c r="BJ968" s="3" t="s">
        <v>709</v>
      </c>
      <c r="BK968" s="3" t="s">
        <v>1876</v>
      </c>
      <c r="BL968" s="12" t="s">
        <v>5202</v>
      </c>
      <c r="BM968" s="3" t="s">
        <v>1878</v>
      </c>
      <c r="BN968" s="12" t="s">
        <v>5203</v>
      </c>
      <c r="BO968" s="3"/>
      <c r="BP968" s="3"/>
      <c r="BQ968" s="3"/>
      <c r="BR968" s="3"/>
      <c r="BS968" s="3"/>
      <c r="BT968" s="3"/>
      <c r="BU968" s="3"/>
      <c r="BV968" s="3"/>
    </row>
    <row r="969" spans="1:74" ht="108" x14ac:dyDescent="0.45">
      <c r="A969" s="2">
        <v>968</v>
      </c>
      <c r="B969" s="5" t="s">
        <v>710</v>
      </c>
      <c r="C969" s="5" t="s">
        <v>6853</v>
      </c>
      <c r="D969" s="8" t="s">
        <v>10669</v>
      </c>
      <c r="E969" s="3" t="s">
        <v>710</v>
      </c>
      <c r="F969" s="3"/>
      <c r="G969" s="3"/>
      <c r="H969" s="3"/>
      <c r="I969" s="3"/>
      <c r="J969" s="3" t="s">
        <v>10670</v>
      </c>
      <c r="K969" s="3"/>
      <c r="L969" s="12" t="s">
        <v>10229</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5204</v>
      </c>
      <c r="BI969" s="3" t="s">
        <v>3409</v>
      </c>
      <c r="BJ969" s="3" t="s">
        <v>5205</v>
      </c>
      <c r="BK969" s="3" t="s">
        <v>1878</v>
      </c>
      <c r="BL969" s="12" t="s">
        <v>5206</v>
      </c>
      <c r="BM969" s="3"/>
      <c r="BN969" s="3"/>
      <c r="BO969" s="3"/>
      <c r="BP969" s="3"/>
      <c r="BQ969" s="3"/>
      <c r="BR969" s="3"/>
      <c r="BS969" s="3"/>
      <c r="BT969" s="3"/>
      <c r="BU969" s="3"/>
      <c r="BV969" s="3"/>
    </row>
    <row r="970" spans="1:74" ht="144" x14ac:dyDescent="0.45">
      <c r="A970" s="2">
        <v>969</v>
      </c>
      <c r="B970" s="5" t="s">
        <v>711</v>
      </c>
      <c r="C970" s="5" t="s">
        <v>6853</v>
      </c>
      <c r="D970" s="8" t="s">
        <v>10669</v>
      </c>
      <c r="E970" s="3" t="s">
        <v>1627</v>
      </c>
      <c r="F970" s="3" t="s">
        <v>5207</v>
      </c>
      <c r="G970" s="3"/>
      <c r="H970" s="3"/>
      <c r="I970" s="3"/>
      <c r="J970" s="3" t="s">
        <v>10670</v>
      </c>
      <c r="K970" s="3"/>
      <c r="L970" s="12" t="s">
        <v>10230</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5208</v>
      </c>
      <c r="BI970" s="3" t="s">
        <v>1960</v>
      </c>
      <c r="BJ970" s="12" t="s">
        <v>5209</v>
      </c>
      <c r="BK970" s="3" t="s">
        <v>1876</v>
      </c>
      <c r="BL970" s="12" t="s">
        <v>5210</v>
      </c>
      <c r="BM970" s="3" t="s">
        <v>1878</v>
      </c>
      <c r="BN970" s="12" t="s">
        <v>5211</v>
      </c>
      <c r="BO970" s="3" t="s">
        <v>3498</v>
      </c>
      <c r="BP970" s="12" t="s">
        <v>5212</v>
      </c>
      <c r="BQ970" s="3"/>
      <c r="BR970" s="3"/>
      <c r="BS970" s="3"/>
      <c r="BT970" s="3"/>
      <c r="BU970" s="3"/>
      <c r="BV970" s="3"/>
    </row>
    <row r="971" spans="1:74" ht="180" x14ac:dyDescent="0.45">
      <c r="A971" s="2">
        <v>970</v>
      </c>
      <c r="B971" s="6" t="s">
        <v>712</v>
      </c>
      <c r="C971" s="5" t="s">
        <v>6853</v>
      </c>
      <c r="D971" s="8" t="s">
        <v>10669</v>
      </c>
      <c r="E971" s="3" t="s">
        <v>712</v>
      </c>
      <c r="F971" s="3"/>
      <c r="G971" s="3"/>
      <c r="H971" s="3"/>
      <c r="I971" s="3"/>
      <c r="J971" s="3" t="s">
        <v>10670</v>
      </c>
      <c r="K971" s="12" t="s">
        <v>10227</v>
      </c>
      <c r="L971" s="12" t="s">
        <v>10231</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5213</v>
      </c>
      <c r="BI971" s="3" t="s">
        <v>1876</v>
      </c>
      <c r="BJ971" s="12" t="s">
        <v>5214</v>
      </c>
      <c r="BK971" s="3" t="s">
        <v>1878</v>
      </c>
      <c r="BL971" s="12" t="s">
        <v>5215</v>
      </c>
      <c r="BM971" s="3"/>
      <c r="BN971" s="3"/>
      <c r="BO971" s="3"/>
      <c r="BP971" s="3"/>
      <c r="BQ971" s="3"/>
      <c r="BR971" s="3"/>
      <c r="BS971" s="3"/>
      <c r="BT971" s="3"/>
      <c r="BU971" s="3"/>
      <c r="BV971" s="3"/>
    </row>
    <row r="972" spans="1:74" ht="126" x14ac:dyDescent="0.45">
      <c r="A972" s="2">
        <v>971</v>
      </c>
      <c r="B972" s="5" t="s">
        <v>713</v>
      </c>
      <c r="C972" s="5" t="s">
        <v>6853</v>
      </c>
      <c r="D972" s="8" t="s">
        <v>10669</v>
      </c>
      <c r="E972" s="3" t="s">
        <v>5216</v>
      </c>
      <c r="F972" s="3" t="s">
        <v>1763</v>
      </c>
      <c r="G972" s="3"/>
      <c r="H972" s="3"/>
      <c r="I972" s="3"/>
      <c r="J972" s="3" t="s">
        <v>10670</v>
      </c>
      <c r="K972" s="3" t="s">
        <v>10232</v>
      </c>
      <c r="L972" s="12" t="s">
        <v>10233</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5217</v>
      </c>
      <c r="BI972" s="3" t="s">
        <v>1878</v>
      </c>
      <c r="BJ972" s="12" t="s">
        <v>5218</v>
      </c>
      <c r="BK972" s="3" t="s">
        <v>3498</v>
      </c>
      <c r="BL972" s="12" t="s">
        <v>5219</v>
      </c>
      <c r="BM972" s="3"/>
      <c r="BN972" s="3"/>
      <c r="BO972" s="3"/>
      <c r="BP972" s="3"/>
      <c r="BQ972" s="3"/>
      <c r="BR972" s="3"/>
      <c r="BS972" s="3"/>
      <c r="BT972" s="3"/>
      <c r="BU972" s="3"/>
      <c r="BV972" s="3"/>
    </row>
    <row r="973" spans="1:74" ht="90" x14ac:dyDescent="0.45">
      <c r="A973" s="2">
        <v>972</v>
      </c>
      <c r="B973" s="6" t="s">
        <v>714</v>
      </c>
      <c r="C973" s="5" t="s">
        <v>6853</v>
      </c>
      <c r="D973" s="8" t="s">
        <v>10669</v>
      </c>
      <c r="E973" s="3" t="s">
        <v>714</v>
      </c>
      <c r="F973" s="3"/>
      <c r="G973" s="3"/>
      <c r="H973" s="3"/>
      <c r="I973" s="3"/>
      <c r="J973" s="3" t="s">
        <v>10670</v>
      </c>
      <c r="K973" s="3"/>
      <c r="L973" s="12" t="s">
        <v>10234</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5220</v>
      </c>
      <c r="BI973" s="3" t="s">
        <v>1876</v>
      </c>
      <c r="BJ973" s="12" t="s">
        <v>5221</v>
      </c>
      <c r="BK973" s="3" t="s">
        <v>1878</v>
      </c>
      <c r="BL973" s="12" t="s">
        <v>5222</v>
      </c>
      <c r="BM973" s="3"/>
      <c r="BN973" s="3"/>
      <c r="BO973" s="3"/>
      <c r="BP973" s="3"/>
      <c r="BQ973" s="3"/>
      <c r="BR973" s="3"/>
      <c r="BS973" s="3"/>
      <c r="BT973" s="3"/>
      <c r="BU973" s="3"/>
      <c r="BV973" s="3"/>
    </row>
    <row r="974" spans="1:74" ht="162" x14ac:dyDescent="0.45">
      <c r="A974" s="2">
        <v>973</v>
      </c>
      <c r="B974" s="5" t="s">
        <v>715</v>
      </c>
      <c r="C974" s="5" t="s">
        <v>6853</v>
      </c>
      <c r="D974" s="8" t="s">
        <v>10669</v>
      </c>
      <c r="E974" s="3" t="s">
        <v>1345</v>
      </c>
      <c r="F974" s="3" t="s">
        <v>1509</v>
      </c>
      <c r="G974" s="3"/>
      <c r="H974" s="3"/>
      <c r="I974" s="3"/>
      <c r="J974" s="3" t="s">
        <v>10670</v>
      </c>
      <c r="K974" s="3"/>
      <c r="L974" s="12" t="s">
        <v>10235</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5223</v>
      </c>
      <c r="BI974" s="3" t="s">
        <v>3462</v>
      </c>
      <c r="BJ974" s="3" t="s">
        <v>5224</v>
      </c>
      <c r="BK974" s="3" t="s">
        <v>1878</v>
      </c>
      <c r="BL974" s="12" t="s">
        <v>5225</v>
      </c>
      <c r="BM974" s="3" t="s">
        <v>3498</v>
      </c>
      <c r="BN974" s="12" t="s">
        <v>5226</v>
      </c>
      <c r="BO974" s="3"/>
      <c r="BP974" s="3"/>
      <c r="BQ974" s="3"/>
      <c r="BR974" s="3"/>
      <c r="BS974" s="3"/>
      <c r="BT974" s="3"/>
      <c r="BU974" s="3"/>
      <c r="BV974" s="3"/>
    </row>
    <row r="975" spans="1:74" ht="126" x14ac:dyDescent="0.45">
      <c r="A975" s="2">
        <v>974</v>
      </c>
      <c r="B975" s="5" t="s">
        <v>716</v>
      </c>
      <c r="C975" s="5" t="s">
        <v>6853</v>
      </c>
      <c r="D975" s="8" t="s">
        <v>10669</v>
      </c>
      <c r="E975" s="5" t="s">
        <v>716</v>
      </c>
      <c r="F975" s="3"/>
      <c r="G975" s="3"/>
      <c r="H975" s="3"/>
      <c r="I975" s="3"/>
      <c r="J975" s="3" t="s">
        <v>10670</v>
      </c>
      <c r="K975" s="3"/>
      <c r="L975" s="12" t="s">
        <v>10236</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5227</v>
      </c>
      <c r="BI975" s="3" t="s">
        <v>1876</v>
      </c>
      <c r="BJ975" s="3" t="s">
        <v>5228</v>
      </c>
      <c r="BK975" s="3" t="s">
        <v>3498</v>
      </c>
      <c r="BL975" s="12" t="s">
        <v>5229</v>
      </c>
      <c r="BM975" s="3"/>
      <c r="BN975" s="3"/>
      <c r="BO975" s="3"/>
      <c r="BP975" s="3"/>
      <c r="BQ975" s="3"/>
      <c r="BR975" s="3"/>
      <c r="BS975" s="3"/>
      <c r="BT975" s="3"/>
      <c r="BU975" s="3"/>
      <c r="BV975" s="3"/>
    </row>
    <row r="976" spans="1:74" ht="198" x14ac:dyDescent="0.45">
      <c r="A976" s="2">
        <v>975</v>
      </c>
      <c r="B976" s="6" t="s">
        <v>717</v>
      </c>
      <c r="C976" s="5" t="s">
        <v>6853</v>
      </c>
      <c r="D976" s="8" t="s">
        <v>10669</v>
      </c>
      <c r="E976" s="3" t="s">
        <v>10237</v>
      </c>
      <c r="F976" s="3" t="s">
        <v>10238</v>
      </c>
      <c r="G976" s="3"/>
      <c r="H976" s="3"/>
      <c r="I976" s="3"/>
      <c r="J976" s="3" t="s">
        <v>10670</v>
      </c>
      <c r="K976" s="3"/>
      <c r="L976" s="12" t="s">
        <v>10239</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10240</v>
      </c>
      <c r="BI976" s="3" t="s">
        <v>1878</v>
      </c>
      <c r="BJ976" s="12" t="s">
        <v>5231</v>
      </c>
      <c r="BK976" s="3"/>
      <c r="BL976" s="3"/>
      <c r="BM976" s="3"/>
      <c r="BN976" s="3"/>
      <c r="BO976" s="3"/>
      <c r="BP976" s="3"/>
      <c r="BQ976" s="3"/>
      <c r="BR976" s="3"/>
      <c r="BS976" s="3"/>
      <c r="BT976" s="3"/>
      <c r="BU976" s="3"/>
      <c r="BV976" s="3"/>
    </row>
    <row r="977" spans="1:74" ht="126" x14ac:dyDescent="0.45">
      <c r="A977" s="2">
        <v>976</v>
      </c>
      <c r="B977" s="5" t="s">
        <v>718</v>
      </c>
      <c r="C977" s="5" t="s">
        <v>6853</v>
      </c>
      <c r="D977" s="8" t="s">
        <v>10669</v>
      </c>
      <c r="E977" s="3" t="s">
        <v>5232</v>
      </c>
      <c r="F977" s="3" t="s">
        <v>5233</v>
      </c>
      <c r="G977" s="3"/>
      <c r="H977" s="3"/>
      <c r="I977" s="3"/>
      <c r="J977" s="3" t="s">
        <v>10670</v>
      </c>
      <c r="K977" s="3" t="s">
        <v>5234</v>
      </c>
      <c r="L977" s="12" t="s">
        <v>10241</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5235</v>
      </c>
      <c r="BI977" s="3" t="s">
        <v>1960</v>
      </c>
      <c r="BJ977" s="3" t="s">
        <v>5236</v>
      </c>
      <c r="BK977" s="3" t="s">
        <v>1876</v>
      </c>
      <c r="BL977" s="12" t="s">
        <v>5237</v>
      </c>
      <c r="BM977" s="3"/>
      <c r="BN977" s="3"/>
      <c r="BO977" s="3"/>
      <c r="BP977" s="3"/>
      <c r="BQ977" s="3"/>
      <c r="BR977" s="3"/>
      <c r="BS977" s="3"/>
      <c r="BT977" s="3"/>
      <c r="BU977" s="3"/>
      <c r="BV977" s="3"/>
    </row>
    <row r="978" spans="1:74" ht="126" x14ac:dyDescent="0.45">
      <c r="A978" s="2">
        <v>977</v>
      </c>
      <c r="B978" s="5" t="s">
        <v>719</v>
      </c>
      <c r="C978" s="5" t="s">
        <v>6853</v>
      </c>
      <c r="D978" s="8" t="s">
        <v>10669</v>
      </c>
      <c r="E978" s="3" t="s">
        <v>719</v>
      </c>
      <c r="F978" s="3"/>
      <c r="G978" s="3"/>
      <c r="H978" s="3"/>
      <c r="I978" s="3"/>
      <c r="J978" s="3" t="s">
        <v>10670</v>
      </c>
      <c r="K978" s="12" t="s">
        <v>10242</v>
      </c>
      <c r="L978" s="12" t="s">
        <v>10243</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5238</v>
      </c>
      <c r="BI978" s="3" t="s">
        <v>1960</v>
      </c>
      <c r="BJ978" s="12" t="s">
        <v>5239</v>
      </c>
      <c r="BK978" s="3" t="s">
        <v>1876</v>
      </c>
      <c r="BL978" s="12" t="s">
        <v>5240</v>
      </c>
      <c r="BM978" s="12" t="s">
        <v>1878</v>
      </c>
      <c r="BN978" s="12" t="s">
        <v>5241</v>
      </c>
      <c r="BO978" s="3"/>
      <c r="BP978" s="3"/>
      <c r="BQ978" s="3"/>
      <c r="BR978" s="3"/>
      <c r="BS978" s="3"/>
      <c r="BT978" s="3"/>
      <c r="BU978" s="3"/>
      <c r="BV978" s="3"/>
    </row>
    <row r="979" spans="1:74" ht="180" x14ac:dyDescent="0.45">
      <c r="A979" s="2">
        <v>978</v>
      </c>
      <c r="B979" s="6" t="s">
        <v>720</v>
      </c>
      <c r="C979" s="5" t="s">
        <v>6853</v>
      </c>
      <c r="D979" s="8" t="s">
        <v>10669</v>
      </c>
      <c r="E979" s="3" t="s">
        <v>5242</v>
      </c>
      <c r="F979" s="3" t="s">
        <v>5186</v>
      </c>
      <c r="G979" s="3" t="s">
        <v>1581</v>
      </c>
      <c r="H979" s="3"/>
      <c r="I979" s="3"/>
      <c r="J979" s="3" t="s">
        <v>10670</v>
      </c>
      <c r="K979" s="3"/>
      <c r="L979" s="23" t="s">
        <v>10271</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5243</v>
      </c>
      <c r="BI979" s="3" t="s">
        <v>1960</v>
      </c>
      <c r="BJ979" s="12" t="s">
        <v>5244</v>
      </c>
      <c r="BK979" s="3" t="s">
        <v>1876</v>
      </c>
      <c r="BL979" s="12" t="s">
        <v>5245</v>
      </c>
      <c r="BM979" s="3"/>
      <c r="BN979" s="3"/>
      <c r="BO979" s="3"/>
      <c r="BP979" s="3"/>
      <c r="BQ979" s="3"/>
      <c r="BR979" s="3"/>
      <c r="BS979" s="3"/>
      <c r="BT979" s="3"/>
      <c r="BU979" s="3"/>
      <c r="BV979" s="3"/>
    </row>
    <row r="980" spans="1:74" ht="144" x14ac:dyDescent="0.45">
      <c r="A980" s="2">
        <v>979</v>
      </c>
      <c r="B980" s="5" t="s">
        <v>5246</v>
      </c>
      <c r="C980" s="5" t="s">
        <v>6854</v>
      </c>
      <c r="D980" s="8" t="s">
        <v>10669</v>
      </c>
      <c r="E980" s="3" t="s">
        <v>31</v>
      </c>
      <c r="F980" s="3" t="s">
        <v>9873</v>
      </c>
      <c r="G980" s="3" t="s">
        <v>1699</v>
      </c>
      <c r="H980" s="3"/>
      <c r="I980" s="3"/>
      <c r="J980" s="3" t="s">
        <v>10670</v>
      </c>
      <c r="K980" s="3"/>
      <c r="L980" s="23" t="s">
        <v>10272</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5247</v>
      </c>
      <c r="BI980" s="3" t="s">
        <v>2045</v>
      </c>
      <c r="BJ980" s="12" t="s">
        <v>5248</v>
      </c>
      <c r="BK980" s="3" t="s">
        <v>1884</v>
      </c>
      <c r="BL980" s="12" t="s">
        <v>5249</v>
      </c>
      <c r="BM980" s="3"/>
      <c r="BN980" s="3"/>
      <c r="BO980" s="3"/>
      <c r="BP980" s="3"/>
      <c r="BQ980" s="3"/>
      <c r="BR980" s="3"/>
      <c r="BS980" s="3"/>
      <c r="BT980" s="3"/>
      <c r="BU980" s="3"/>
      <c r="BV980" s="3"/>
    </row>
    <row r="981" spans="1:74" ht="180" x14ac:dyDescent="0.45">
      <c r="A981" s="2">
        <v>980</v>
      </c>
      <c r="B981" s="5" t="s">
        <v>5250</v>
      </c>
      <c r="C981" s="5" t="s">
        <v>6854</v>
      </c>
      <c r="D981" s="8" t="s">
        <v>10669</v>
      </c>
      <c r="E981" s="3" t="s">
        <v>9908</v>
      </c>
      <c r="F981" s="3" t="s">
        <v>49</v>
      </c>
      <c r="G981" s="3"/>
      <c r="H981" s="3"/>
      <c r="I981" s="3"/>
      <c r="J981" s="3" t="s">
        <v>10670</v>
      </c>
      <c r="K981" s="12" t="s">
        <v>10244</v>
      </c>
      <c r="L981" s="12" t="s">
        <v>10245</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5251</v>
      </c>
      <c r="BI981" s="3" t="s">
        <v>2045</v>
      </c>
      <c r="BJ981" s="12" t="s">
        <v>5252</v>
      </c>
      <c r="BK981" s="3" t="s">
        <v>1884</v>
      </c>
      <c r="BL981" s="12" t="s">
        <v>5253</v>
      </c>
      <c r="BM981" s="3"/>
      <c r="BN981" s="3"/>
      <c r="BO981" s="3"/>
      <c r="BP981" s="3"/>
      <c r="BQ981" s="3"/>
      <c r="BR981" s="3"/>
      <c r="BS981" s="3"/>
      <c r="BT981" s="3"/>
      <c r="BU981" s="3"/>
      <c r="BV981" s="3"/>
    </row>
    <row r="982" spans="1:74" ht="144" x14ac:dyDescent="0.45">
      <c r="A982" s="2">
        <v>981</v>
      </c>
      <c r="B982" s="5" t="s">
        <v>721</v>
      </c>
      <c r="C982" s="5" t="s">
        <v>6854</v>
      </c>
      <c r="D982" s="8" t="s">
        <v>10669</v>
      </c>
      <c r="E982" s="3" t="s">
        <v>31</v>
      </c>
      <c r="F982" s="3" t="s">
        <v>5254</v>
      </c>
      <c r="G982" s="3"/>
      <c r="H982" s="3"/>
      <c r="I982" s="3"/>
      <c r="J982" s="3" t="s">
        <v>10670</v>
      </c>
      <c r="K982" s="4"/>
      <c r="L982" s="23" t="s">
        <v>10273</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5255</v>
      </c>
      <c r="BI982" s="3" t="s">
        <v>1960</v>
      </c>
      <c r="BJ982" s="12" t="s">
        <v>5256</v>
      </c>
      <c r="BK982" s="3" t="s">
        <v>1876</v>
      </c>
      <c r="BL982" s="12" t="s">
        <v>5257</v>
      </c>
      <c r="BM982" s="3" t="s">
        <v>1878</v>
      </c>
      <c r="BN982" s="12" t="s">
        <v>5258</v>
      </c>
      <c r="BO982" s="3"/>
      <c r="BP982" s="3"/>
      <c r="BQ982" s="3"/>
      <c r="BR982" s="3"/>
      <c r="BS982" s="3"/>
      <c r="BT982" s="3"/>
      <c r="BU982" s="3"/>
      <c r="BV982" s="3"/>
    </row>
    <row r="983" spans="1:74" ht="162" x14ac:dyDescent="0.45">
      <c r="A983" s="2">
        <v>982</v>
      </c>
      <c r="B983" s="5" t="s">
        <v>722</v>
      </c>
      <c r="C983" s="5" t="s">
        <v>6854</v>
      </c>
      <c r="D983" s="8" t="s">
        <v>10669</v>
      </c>
      <c r="E983" s="3" t="s">
        <v>27</v>
      </c>
      <c r="F983" s="3" t="s">
        <v>1327</v>
      </c>
      <c r="G983" s="3" t="s">
        <v>49</v>
      </c>
      <c r="H983" s="3"/>
      <c r="I983" s="3"/>
      <c r="J983" s="3" t="s">
        <v>10670</v>
      </c>
      <c r="K983" s="3" t="s">
        <v>5259</v>
      </c>
      <c r="L983" s="12" t="s">
        <v>10246</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5260</v>
      </c>
      <c r="BI983" s="3" t="s">
        <v>1960</v>
      </c>
      <c r="BJ983" s="3" t="s">
        <v>5261</v>
      </c>
      <c r="BK983" s="3" t="s">
        <v>1876</v>
      </c>
      <c r="BL983" s="12" t="s">
        <v>5262</v>
      </c>
      <c r="BM983" s="3" t="s">
        <v>1878</v>
      </c>
      <c r="BN983" s="12" t="s">
        <v>5263</v>
      </c>
      <c r="BO983" s="3"/>
      <c r="BP983" s="3"/>
      <c r="BQ983" s="3"/>
      <c r="BR983" s="3"/>
      <c r="BS983" s="3"/>
      <c r="BT983" s="3"/>
      <c r="BU983" s="3"/>
      <c r="BV983" s="3"/>
    </row>
    <row r="984" spans="1:74" ht="108" x14ac:dyDescent="0.45">
      <c r="A984" s="2">
        <v>983</v>
      </c>
      <c r="B984" s="5" t="s">
        <v>723</v>
      </c>
      <c r="C984" s="5" t="s">
        <v>6854</v>
      </c>
      <c r="D984" s="8" t="s">
        <v>10669</v>
      </c>
      <c r="E984" s="3" t="s">
        <v>5264</v>
      </c>
      <c r="F984" s="3" t="s">
        <v>49</v>
      </c>
      <c r="G984" s="3"/>
      <c r="H984" s="3"/>
      <c r="I984" s="3"/>
      <c r="J984" s="3" t="s">
        <v>10670</v>
      </c>
      <c r="K984" s="12" t="s">
        <v>10247</v>
      </c>
      <c r="L984" s="12" t="s">
        <v>10248</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5265</v>
      </c>
      <c r="BI984" s="3" t="s">
        <v>1948</v>
      </c>
      <c r="BJ984" s="12" t="s">
        <v>5266</v>
      </c>
      <c r="BK984" s="3" t="s">
        <v>1960</v>
      </c>
      <c r="BL984" s="12" t="s">
        <v>5267</v>
      </c>
      <c r="BM984" s="3" t="s">
        <v>1876</v>
      </c>
      <c r="BN984" s="12" t="s">
        <v>5268</v>
      </c>
      <c r="BO984" s="3" t="s">
        <v>1878</v>
      </c>
      <c r="BP984" s="12" t="s">
        <v>5269</v>
      </c>
      <c r="BQ984" s="3"/>
      <c r="BR984" s="3"/>
      <c r="BS984" s="3"/>
      <c r="BT984" s="3"/>
      <c r="BU984" s="3"/>
      <c r="BV984" s="3"/>
    </row>
    <row r="985" spans="1:74" ht="162" x14ac:dyDescent="0.45">
      <c r="A985" s="2">
        <v>984</v>
      </c>
      <c r="B985" s="5" t="s">
        <v>724</v>
      </c>
      <c r="C985" s="5" t="s">
        <v>6854</v>
      </c>
      <c r="D985" s="8" t="s">
        <v>10669</v>
      </c>
      <c r="E985" s="3" t="s">
        <v>5270</v>
      </c>
      <c r="F985" s="3" t="s">
        <v>5271</v>
      </c>
      <c r="G985" s="3" t="s">
        <v>49</v>
      </c>
      <c r="H985" s="3"/>
      <c r="I985" s="3"/>
      <c r="J985" s="3" t="s">
        <v>10670</v>
      </c>
      <c r="K985" s="3"/>
      <c r="L985" s="12" t="s">
        <v>10249</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5272</v>
      </c>
      <c r="BI985" s="3" t="s">
        <v>1878</v>
      </c>
      <c r="BJ985" s="12" t="s">
        <v>5273</v>
      </c>
      <c r="BK985" s="3"/>
      <c r="BL985" s="3"/>
      <c r="BM985" s="3"/>
      <c r="BN985" s="3"/>
      <c r="BO985" s="3"/>
      <c r="BP985" s="3"/>
      <c r="BQ985" s="3"/>
      <c r="BR985" s="3"/>
      <c r="BS985" s="3"/>
      <c r="BT985" s="3"/>
      <c r="BU985" s="3"/>
      <c r="BV985" s="3"/>
    </row>
    <row r="986" spans="1:74" ht="270" x14ac:dyDescent="0.45">
      <c r="A986" s="2">
        <v>985</v>
      </c>
      <c r="B986" s="6" t="s">
        <v>725</v>
      </c>
      <c r="C986" s="5" t="s">
        <v>6854</v>
      </c>
      <c r="D986" s="8" t="s">
        <v>10669</v>
      </c>
      <c r="E986" s="3" t="s">
        <v>1622</v>
      </c>
      <c r="F986" s="3" t="s">
        <v>5274</v>
      </c>
      <c r="G986" s="3" t="s">
        <v>5275</v>
      </c>
      <c r="H986" s="3"/>
      <c r="I986" s="3"/>
      <c r="J986" s="3" t="s">
        <v>10670</v>
      </c>
      <c r="K986" s="3"/>
      <c r="L986" s="12" t="s">
        <v>10250</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5276</v>
      </c>
      <c r="BI986" s="3" t="s">
        <v>1995</v>
      </c>
      <c r="BJ986" s="12" t="s">
        <v>5277</v>
      </c>
      <c r="BK986" s="3" t="s">
        <v>1997</v>
      </c>
      <c r="BL986" s="3" t="s">
        <v>5278</v>
      </c>
      <c r="BM986" s="3" t="s">
        <v>1878</v>
      </c>
      <c r="BN986" s="12" t="s">
        <v>5279</v>
      </c>
      <c r="BO986" s="3"/>
      <c r="BP986" s="3"/>
      <c r="BQ986" s="3"/>
      <c r="BR986" s="3"/>
      <c r="BS986" s="3"/>
      <c r="BT986" s="3"/>
      <c r="BU986" s="3"/>
      <c r="BV986" s="3"/>
    </row>
    <row r="987" spans="1:74" ht="90" x14ac:dyDescent="0.45">
      <c r="A987" s="2">
        <v>986</v>
      </c>
      <c r="B987" s="5" t="s">
        <v>726</v>
      </c>
      <c r="C987" s="5" t="s">
        <v>6854</v>
      </c>
      <c r="D987" s="8" t="s">
        <v>10669</v>
      </c>
      <c r="E987" s="3" t="s">
        <v>5280</v>
      </c>
      <c r="F987" s="3" t="s">
        <v>1552</v>
      </c>
      <c r="G987" s="3"/>
      <c r="H987" s="3"/>
      <c r="I987" s="3"/>
      <c r="J987" s="3" t="s">
        <v>10670</v>
      </c>
      <c r="K987" s="3" t="s">
        <v>5281</v>
      </c>
      <c r="L987" s="12" t="s">
        <v>10251</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5282</v>
      </c>
      <c r="BI987" s="3" t="s">
        <v>1948</v>
      </c>
      <c r="BJ987" s="3" t="s">
        <v>5283</v>
      </c>
      <c r="BK987" s="3" t="s">
        <v>3409</v>
      </c>
      <c r="BL987" s="12" t="s">
        <v>5284</v>
      </c>
      <c r="BM987" s="3" t="s">
        <v>1878</v>
      </c>
      <c r="BN987" s="12" t="s">
        <v>5285</v>
      </c>
      <c r="BO987" s="3"/>
      <c r="BP987" s="3"/>
      <c r="BQ987" s="3"/>
      <c r="BR987" s="3"/>
      <c r="BS987" s="3"/>
      <c r="BT987" s="3"/>
      <c r="BU987" s="3"/>
      <c r="BV987" s="3"/>
    </row>
    <row r="988" spans="1:74" ht="198" x14ac:dyDescent="0.45">
      <c r="A988" s="2">
        <v>987</v>
      </c>
      <c r="B988" s="5" t="s">
        <v>727</v>
      </c>
      <c r="C988" s="5" t="s">
        <v>6854</v>
      </c>
      <c r="D988" s="8" t="s">
        <v>10669</v>
      </c>
      <c r="E988" s="3" t="s">
        <v>5286</v>
      </c>
      <c r="F988" s="3" t="s">
        <v>1543</v>
      </c>
      <c r="G988" s="3"/>
      <c r="H988" s="3"/>
      <c r="I988" s="3"/>
      <c r="J988" s="3" t="s">
        <v>10670</v>
      </c>
      <c r="K988" s="12" t="s">
        <v>10252</v>
      </c>
      <c r="L988" s="12" t="s">
        <v>10253</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10254</v>
      </c>
      <c r="BI988" s="3" t="s">
        <v>1948</v>
      </c>
      <c r="BJ988" s="3" t="s">
        <v>5287</v>
      </c>
      <c r="BK988" s="3" t="s">
        <v>1968</v>
      </c>
      <c r="BL988" s="12" t="s">
        <v>5288</v>
      </c>
      <c r="BM988" s="3" t="s">
        <v>1997</v>
      </c>
      <c r="BN988" s="12" t="s">
        <v>5289</v>
      </c>
      <c r="BO988" s="3" t="s">
        <v>1878</v>
      </c>
      <c r="BP988" s="12" t="s">
        <v>5290</v>
      </c>
      <c r="BQ988" s="3"/>
      <c r="BR988" s="3"/>
      <c r="BS988" s="3"/>
      <c r="BT988" s="3"/>
      <c r="BU988" s="3"/>
      <c r="BV988" s="3"/>
    </row>
    <row r="989" spans="1:74" ht="108" x14ac:dyDescent="0.45">
      <c r="A989" s="2">
        <v>988</v>
      </c>
      <c r="B989" s="6" t="s">
        <v>728</v>
      </c>
      <c r="C989" s="5" t="s">
        <v>6854</v>
      </c>
      <c r="D989" s="8" t="s">
        <v>10669</v>
      </c>
      <c r="E989" s="3" t="s">
        <v>728</v>
      </c>
      <c r="F989" s="3"/>
      <c r="G989" s="3"/>
      <c r="H989" s="3"/>
      <c r="I989" s="3"/>
      <c r="J989" s="3" t="s">
        <v>10670</v>
      </c>
      <c r="K989" s="3"/>
      <c r="L989" s="12" t="s">
        <v>10255</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5291</v>
      </c>
      <c r="BI989" s="3" t="s">
        <v>1878</v>
      </c>
      <c r="BJ989" s="12" t="s">
        <v>5292</v>
      </c>
      <c r="BK989" s="3"/>
      <c r="BL989" s="3"/>
      <c r="BM989" s="3"/>
      <c r="BN989" s="3"/>
      <c r="BO989" s="3"/>
      <c r="BP989" s="3"/>
      <c r="BQ989" s="3"/>
      <c r="BR989" s="3"/>
      <c r="BS989" s="3"/>
      <c r="BT989" s="3"/>
      <c r="BU989" s="3"/>
      <c r="BV989" s="3"/>
    </row>
    <row r="990" spans="1:74" ht="90" x14ac:dyDescent="0.45">
      <c r="A990" s="2">
        <v>989</v>
      </c>
      <c r="B990" s="6" t="s">
        <v>729</v>
      </c>
      <c r="C990" s="5" t="s">
        <v>6854</v>
      </c>
      <c r="D990" s="8" t="s">
        <v>10669</v>
      </c>
      <c r="E990" s="3" t="s">
        <v>5293</v>
      </c>
      <c r="F990" s="3" t="s">
        <v>49</v>
      </c>
      <c r="G990" s="3"/>
      <c r="H990" s="3"/>
      <c r="I990" s="3"/>
      <c r="J990" s="3" t="s">
        <v>10670</v>
      </c>
      <c r="K990" s="3"/>
      <c r="L990" s="12" t="s">
        <v>10256</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5294</v>
      </c>
      <c r="BI990" s="3" t="s">
        <v>1876</v>
      </c>
      <c r="BJ990" s="12" t="s">
        <v>5295</v>
      </c>
      <c r="BK990" s="3" t="s">
        <v>1878</v>
      </c>
      <c r="BL990" s="12" t="s">
        <v>5296</v>
      </c>
      <c r="BM990" s="3"/>
      <c r="BN990" s="3"/>
      <c r="BO990" s="3"/>
      <c r="BP990" s="3"/>
      <c r="BQ990" s="3"/>
      <c r="BR990" s="3"/>
      <c r="BS990" s="3"/>
      <c r="BT990" s="3"/>
      <c r="BU990" s="3"/>
      <c r="BV990" s="3"/>
    </row>
    <row r="991" spans="1:74" ht="144" x14ac:dyDescent="0.45">
      <c r="A991" s="2">
        <v>990</v>
      </c>
      <c r="B991" s="6" t="s">
        <v>730</v>
      </c>
      <c r="C991" s="5" t="s">
        <v>6854</v>
      </c>
      <c r="D991" s="8" t="s">
        <v>10669</v>
      </c>
      <c r="E991" s="3" t="s">
        <v>5297</v>
      </c>
      <c r="F991" s="3" t="s">
        <v>1529</v>
      </c>
      <c r="G991" s="3"/>
      <c r="H991" s="3"/>
      <c r="I991" s="3"/>
      <c r="J991" s="3" t="s">
        <v>10670</v>
      </c>
      <c r="K991" s="3"/>
      <c r="L991" s="12" t="s">
        <v>10257</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10258</v>
      </c>
      <c r="BI991" s="3" t="s">
        <v>1960</v>
      </c>
      <c r="BJ991" s="3" t="s">
        <v>5298</v>
      </c>
      <c r="BK991" s="3" t="s">
        <v>1876</v>
      </c>
      <c r="BL991" s="12" t="s">
        <v>5299</v>
      </c>
      <c r="BM991" s="3" t="s">
        <v>1878</v>
      </c>
      <c r="BN991" s="12" t="s">
        <v>5300</v>
      </c>
      <c r="BO991" s="3"/>
      <c r="BP991" s="3"/>
      <c r="BQ991" s="3"/>
      <c r="BR991" s="3"/>
      <c r="BS991" s="3"/>
      <c r="BT991" s="3"/>
      <c r="BU991" s="3"/>
      <c r="BV991" s="3"/>
    </row>
    <row r="992" spans="1:74" ht="270" x14ac:dyDescent="0.45">
      <c r="A992" s="2">
        <v>991</v>
      </c>
      <c r="B992" s="5" t="s">
        <v>731</v>
      </c>
      <c r="C992" s="5" t="s">
        <v>6854</v>
      </c>
      <c r="D992" s="8" t="s">
        <v>10669</v>
      </c>
      <c r="E992" s="3" t="s">
        <v>5301</v>
      </c>
      <c r="F992" s="3" t="s">
        <v>1822</v>
      </c>
      <c r="G992" s="3"/>
      <c r="H992" s="3"/>
      <c r="I992" s="3"/>
      <c r="J992" s="3" t="s">
        <v>10670</v>
      </c>
      <c r="K992" s="3"/>
      <c r="L992" s="12" t="s">
        <v>10259</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5302</v>
      </c>
      <c r="BI992" s="3" t="s">
        <v>1876</v>
      </c>
      <c r="BJ992" s="12" t="s">
        <v>5303</v>
      </c>
      <c r="BK992" s="3" t="s">
        <v>1878</v>
      </c>
      <c r="BL992" s="12" t="s">
        <v>5304</v>
      </c>
      <c r="BM992" s="3"/>
      <c r="BN992" s="3"/>
      <c r="BO992" s="3"/>
      <c r="BP992" s="3"/>
      <c r="BQ992" s="3"/>
      <c r="BR992" s="3"/>
      <c r="BS992" s="3"/>
      <c r="BT992" s="3"/>
      <c r="BU992" s="3"/>
      <c r="BV992" s="3"/>
    </row>
    <row r="993" spans="1:74" ht="108" x14ac:dyDescent="0.45">
      <c r="A993" s="2">
        <v>992</v>
      </c>
      <c r="B993" s="5" t="s">
        <v>5305</v>
      </c>
      <c r="C993" s="5" t="s">
        <v>6854</v>
      </c>
      <c r="D993" s="8" t="s">
        <v>10669</v>
      </c>
      <c r="E993" s="3" t="s">
        <v>1942</v>
      </c>
      <c r="F993" s="3" t="s">
        <v>66</v>
      </c>
      <c r="G993" s="3" t="s">
        <v>1820</v>
      </c>
      <c r="H993" s="3"/>
      <c r="I993" s="3"/>
      <c r="J993" s="3" t="s">
        <v>10670</v>
      </c>
      <c r="K993" s="3" t="s">
        <v>5306</v>
      </c>
      <c r="L993" s="12" t="s">
        <v>10260</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5307</v>
      </c>
      <c r="BI993" s="3"/>
      <c r="BJ993" s="3"/>
      <c r="BK993" s="3"/>
      <c r="BL993" s="3"/>
      <c r="BM993" s="3"/>
      <c r="BN993" s="3"/>
      <c r="BO993" s="3"/>
      <c r="BP993" s="3"/>
      <c r="BQ993" s="3"/>
      <c r="BR993" s="3"/>
      <c r="BS993" s="3"/>
      <c r="BT993" s="3"/>
      <c r="BU993" s="3"/>
      <c r="BV993" s="3"/>
    </row>
    <row r="994" spans="1:74" ht="162" x14ac:dyDescent="0.45">
      <c r="A994" s="2">
        <v>993</v>
      </c>
      <c r="B994" s="6" t="s">
        <v>732</v>
      </c>
      <c r="C994" s="5" t="s">
        <v>6854</v>
      </c>
      <c r="D994" s="8" t="s">
        <v>10669</v>
      </c>
      <c r="E994" s="3" t="s">
        <v>5308</v>
      </c>
      <c r="F994" s="3" t="s">
        <v>5309</v>
      </c>
      <c r="G994" s="3"/>
      <c r="H994" s="3"/>
      <c r="I994" s="3"/>
      <c r="J994" s="3" t="s">
        <v>10670</v>
      </c>
      <c r="K994" s="3" t="s">
        <v>5310</v>
      </c>
      <c r="L994" s="12" t="s">
        <v>10261</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10262</v>
      </c>
      <c r="BI994" s="3" t="s">
        <v>1948</v>
      </c>
      <c r="BJ994" s="12" t="s">
        <v>5311</v>
      </c>
      <c r="BK994" s="3" t="s">
        <v>1960</v>
      </c>
      <c r="BL994" s="12" t="s">
        <v>5312</v>
      </c>
      <c r="BM994" s="3" t="s">
        <v>1876</v>
      </c>
      <c r="BN994" s="12" t="s">
        <v>5313</v>
      </c>
      <c r="BO994" s="3"/>
      <c r="BP994" s="3"/>
      <c r="BQ994" s="3"/>
      <c r="BR994" s="3"/>
      <c r="BS994" s="3"/>
      <c r="BT994" s="3"/>
      <c r="BU994" s="3"/>
      <c r="BV994" s="3"/>
    </row>
    <row r="995" spans="1:74" ht="54" x14ac:dyDescent="0.45">
      <c r="A995" s="2">
        <v>994</v>
      </c>
      <c r="B995" s="5" t="s">
        <v>733</v>
      </c>
      <c r="C995" s="5" t="s">
        <v>6854</v>
      </c>
      <c r="D995" s="8" t="s">
        <v>10669</v>
      </c>
      <c r="E995" s="3" t="s">
        <v>733</v>
      </c>
      <c r="F995" s="3"/>
      <c r="G995" s="3"/>
      <c r="H995" s="3"/>
      <c r="I995" s="3"/>
      <c r="J995" s="3" t="s">
        <v>10670</v>
      </c>
      <c r="K995" s="3"/>
      <c r="L995" s="12" t="s">
        <v>10263</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5314</v>
      </c>
      <c r="BI995" s="3"/>
      <c r="BJ995" s="3"/>
      <c r="BK995" s="3"/>
      <c r="BL995" s="3"/>
      <c r="BM995" s="3"/>
      <c r="BN995" s="3"/>
      <c r="BO995" s="3"/>
      <c r="BP995" s="3"/>
      <c r="BQ995" s="3"/>
      <c r="BR995" s="3"/>
      <c r="BS995" s="3"/>
      <c r="BT995" s="3"/>
      <c r="BU995" s="3"/>
      <c r="BV995" s="3"/>
    </row>
    <row r="996" spans="1:74" ht="162" x14ac:dyDescent="0.45">
      <c r="A996" s="2">
        <v>995</v>
      </c>
      <c r="B996" s="6" t="s">
        <v>734</v>
      </c>
      <c r="C996" s="5" t="s">
        <v>6854</v>
      </c>
      <c r="D996" s="8" t="s">
        <v>10669</v>
      </c>
      <c r="E996" s="3" t="s">
        <v>9909</v>
      </c>
      <c r="F996" s="3" t="s">
        <v>1457</v>
      </c>
      <c r="G996" s="3"/>
      <c r="H996" s="3"/>
      <c r="I996" s="3"/>
      <c r="J996" s="3" t="s">
        <v>10670</v>
      </c>
      <c r="K996" s="3" t="s">
        <v>10274</v>
      </c>
      <c r="L996" s="12" t="s">
        <v>11977</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5315</v>
      </c>
      <c r="BI996" t="s">
        <v>2037</v>
      </c>
      <c r="BJ996" s="22" t="s">
        <v>5316</v>
      </c>
      <c r="BK996" s="3" t="s">
        <v>1878</v>
      </c>
      <c r="BL996" s="12" t="s">
        <v>5317</v>
      </c>
      <c r="BM996" s="3"/>
      <c r="BN996" s="3"/>
      <c r="BO996" s="3"/>
      <c r="BP996" s="3"/>
      <c r="BQ996" s="3"/>
      <c r="BR996" s="3"/>
      <c r="BS996" s="3"/>
      <c r="BT996" s="3"/>
      <c r="BU996" s="3"/>
      <c r="BV996" s="3"/>
    </row>
    <row r="997" spans="1:74" ht="90" x14ac:dyDescent="0.45">
      <c r="A997" s="2">
        <v>996</v>
      </c>
      <c r="B997" s="6" t="s">
        <v>735</v>
      </c>
      <c r="C997" s="5" t="s">
        <v>6854</v>
      </c>
      <c r="D997" s="8" t="s">
        <v>10669</v>
      </c>
      <c r="E997" s="3" t="s">
        <v>5318</v>
      </c>
      <c r="F997" s="3" t="s">
        <v>1699</v>
      </c>
      <c r="G997" s="3"/>
      <c r="H997" s="3"/>
      <c r="I997" s="3"/>
      <c r="J997" s="3" t="s">
        <v>10670</v>
      </c>
      <c r="K997" s="3" t="s">
        <v>10264</v>
      </c>
      <c r="L997" s="12" t="s">
        <v>10265</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5319</v>
      </c>
      <c r="BI997" s="3" t="s">
        <v>1960</v>
      </c>
      <c r="BJ997" s="12" t="s">
        <v>5320</v>
      </c>
      <c r="BK997" s="3" t="s">
        <v>1876</v>
      </c>
      <c r="BL997" s="12" t="s">
        <v>5321</v>
      </c>
      <c r="BM997" s="3"/>
      <c r="BN997" s="3"/>
      <c r="BO997" s="3"/>
      <c r="BP997" s="3"/>
      <c r="BQ997" s="3"/>
      <c r="BR997" s="3"/>
      <c r="BS997" s="3"/>
      <c r="BT997" s="3"/>
      <c r="BU997" s="3"/>
      <c r="BV997" s="3"/>
    </row>
    <row r="998" spans="1:74" ht="144" x14ac:dyDescent="0.45">
      <c r="A998" s="2">
        <v>997</v>
      </c>
      <c r="B998" s="6" t="s">
        <v>736</v>
      </c>
      <c r="C998" s="5" t="s">
        <v>6854</v>
      </c>
      <c r="D998" s="8" t="s">
        <v>10669</v>
      </c>
      <c r="E998" s="3" t="s">
        <v>5322</v>
      </c>
      <c r="F998" s="3" t="s">
        <v>5323</v>
      </c>
      <c r="G998" s="3"/>
      <c r="H998" s="3"/>
      <c r="I998" s="3"/>
      <c r="J998" s="3" t="s">
        <v>10670</v>
      </c>
      <c r="K998" s="3"/>
      <c r="L998" s="12" t="s">
        <v>10266</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5324</v>
      </c>
      <c r="BI998" s="3" t="s">
        <v>1960</v>
      </c>
      <c r="BJ998" s="12" t="s">
        <v>5325</v>
      </c>
      <c r="BK998" s="3" t="s">
        <v>1876</v>
      </c>
      <c r="BL998" s="12" t="s">
        <v>5326</v>
      </c>
      <c r="BM998" s="3"/>
      <c r="BN998" s="3"/>
      <c r="BO998" s="3"/>
      <c r="BP998" s="3"/>
      <c r="BQ998" s="3"/>
      <c r="BR998" s="3"/>
      <c r="BS998" s="3"/>
      <c r="BT998" s="3"/>
      <c r="BU998" s="3"/>
      <c r="BV998" s="3"/>
    </row>
    <row r="999" spans="1:74" ht="144" x14ac:dyDescent="0.45">
      <c r="A999" s="2">
        <v>998</v>
      </c>
      <c r="B999" s="6" t="s">
        <v>737</v>
      </c>
      <c r="C999" s="5" t="s">
        <v>6854</v>
      </c>
      <c r="D999" s="8" t="s">
        <v>10669</v>
      </c>
      <c r="E999" s="3" t="s">
        <v>5327</v>
      </c>
      <c r="F999" s="3" t="s">
        <v>5328</v>
      </c>
      <c r="G999" s="3"/>
      <c r="H999" s="3"/>
      <c r="I999" s="3"/>
      <c r="J999" s="3" t="s">
        <v>10670</v>
      </c>
      <c r="K999" s="3"/>
      <c r="L999" s="12" t="s">
        <v>10267</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5329</v>
      </c>
      <c r="BI999" s="3" t="s">
        <v>1960</v>
      </c>
      <c r="BJ999" s="12" t="s">
        <v>5330</v>
      </c>
      <c r="BK999" s="3" t="s">
        <v>1878</v>
      </c>
      <c r="BL999" s="12" t="s">
        <v>5331</v>
      </c>
      <c r="BM999" s="3"/>
      <c r="BN999" s="3"/>
      <c r="BO999" s="3"/>
      <c r="BP999" s="3"/>
      <c r="BQ999" s="3"/>
      <c r="BR999" s="3"/>
      <c r="BS999" s="3"/>
      <c r="BT999" s="3"/>
      <c r="BU999" s="3"/>
      <c r="BV999" s="3"/>
    </row>
    <row r="1000" spans="1:74" ht="126" x14ac:dyDescent="0.45">
      <c r="A1000" s="2">
        <v>999</v>
      </c>
      <c r="B1000" s="5" t="s">
        <v>738</v>
      </c>
      <c r="C1000" s="5" t="s">
        <v>6854</v>
      </c>
      <c r="D1000" s="8" t="s">
        <v>10669</v>
      </c>
      <c r="E1000" s="3" t="s">
        <v>738</v>
      </c>
      <c r="F1000" s="3"/>
      <c r="G1000" s="3"/>
      <c r="H1000" s="3"/>
      <c r="I1000" s="3"/>
      <c r="J1000" s="3" t="s">
        <v>10670</v>
      </c>
      <c r="K1000" s="12" t="s">
        <v>10268</v>
      </c>
      <c r="L1000" s="12" t="s">
        <v>10269</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5332</v>
      </c>
      <c r="BI1000" s="3" t="s">
        <v>1876</v>
      </c>
      <c r="BJ1000" s="12" t="s">
        <v>5333</v>
      </c>
      <c r="BK1000" s="3"/>
      <c r="BL1000" s="3"/>
      <c r="BM1000" s="3"/>
      <c r="BN1000" s="3"/>
      <c r="BO1000" s="3"/>
      <c r="BP1000" s="3"/>
      <c r="BQ1000" s="3"/>
      <c r="BR1000" s="3"/>
      <c r="BS1000" s="3"/>
      <c r="BT1000" s="3"/>
      <c r="BU1000" s="3"/>
      <c r="BV1000" s="3"/>
    </row>
    <row r="1001" spans="1:74" ht="54" x14ac:dyDescent="0.45">
      <c r="A1001" s="2">
        <v>1000</v>
      </c>
      <c r="B1001" s="6" t="s">
        <v>739</v>
      </c>
      <c r="C1001" s="5" t="s">
        <v>6856</v>
      </c>
      <c r="D1001" s="8" t="s">
        <v>10669</v>
      </c>
      <c r="E1001" s="3" t="s">
        <v>5334</v>
      </c>
      <c r="F1001" s="3" t="s">
        <v>1556</v>
      </c>
      <c r="G1001" s="3" t="s">
        <v>1557</v>
      </c>
      <c r="H1001" s="3"/>
      <c r="I1001" s="3"/>
      <c r="J1001" s="3" t="s">
        <v>10670</v>
      </c>
      <c r="K1001" s="3"/>
      <c r="L1001" s="12" t="s">
        <v>10270</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5335</v>
      </c>
      <c r="BI1001" s="3" t="s">
        <v>3498</v>
      </c>
      <c r="BJ1001" s="12" t="s">
        <v>5336</v>
      </c>
      <c r="BK1001" s="3"/>
      <c r="BL1001" s="3"/>
      <c r="BM1001" s="3"/>
      <c r="BN1001" s="3"/>
      <c r="BO1001" s="3"/>
      <c r="BP1001" s="3"/>
      <c r="BQ1001" s="3"/>
      <c r="BR1001" s="3"/>
      <c r="BS1001" s="3"/>
      <c r="BT1001" s="3"/>
      <c r="BU1001" s="3"/>
      <c r="BV1001" s="3"/>
    </row>
    <row r="1002" spans="1:74" ht="162" x14ac:dyDescent="0.45">
      <c r="A1002" s="2">
        <v>1001</v>
      </c>
      <c r="B1002" s="5" t="s">
        <v>740</v>
      </c>
      <c r="C1002" s="5" t="s">
        <v>1817</v>
      </c>
      <c r="D1002" s="8" t="s">
        <v>10669</v>
      </c>
      <c r="E1002" s="3" t="s">
        <v>4298</v>
      </c>
      <c r="F1002" s="3" t="s">
        <v>5337</v>
      </c>
      <c r="G1002" s="3"/>
      <c r="H1002" s="3"/>
      <c r="I1002" s="3"/>
      <c r="J1002" s="3" t="s">
        <v>10670</v>
      </c>
      <c r="K1002" s="3"/>
      <c r="L1002" s="12" t="s">
        <v>10275</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5338</v>
      </c>
      <c r="BI1002" s="3" t="s">
        <v>1878</v>
      </c>
      <c r="BJ1002" s="12" t="s">
        <v>5339</v>
      </c>
      <c r="BK1002" s="3"/>
      <c r="BL1002" s="3"/>
      <c r="BM1002" s="3"/>
      <c r="BN1002" s="3"/>
      <c r="BO1002" s="3"/>
      <c r="BP1002" s="3"/>
      <c r="BQ1002" s="3"/>
      <c r="BR1002" s="3"/>
      <c r="BS1002" s="3"/>
      <c r="BT1002" s="3"/>
      <c r="BU1002" s="3"/>
      <c r="BV1002" s="3"/>
    </row>
    <row r="1003" spans="1:74" ht="108" x14ac:dyDescent="0.45">
      <c r="A1003" s="2">
        <v>1002</v>
      </c>
      <c r="B1003" s="5" t="s">
        <v>741</v>
      </c>
      <c r="C1003" s="5" t="s">
        <v>1817</v>
      </c>
      <c r="D1003" s="8" t="s">
        <v>10669</v>
      </c>
      <c r="E1003" s="5" t="s">
        <v>741</v>
      </c>
      <c r="F1003" s="3"/>
      <c r="G1003" s="3"/>
      <c r="H1003" s="3"/>
      <c r="I1003" s="3"/>
      <c r="J1003" s="3" t="s">
        <v>10670</v>
      </c>
      <c r="K1003" s="3"/>
      <c r="L1003" s="12" t="s">
        <v>10276</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5340</v>
      </c>
      <c r="BI1003" s="3" t="s">
        <v>1873</v>
      </c>
      <c r="BJ1003" s="3" t="s">
        <v>5341</v>
      </c>
      <c r="BK1003" s="3" t="s">
        <v>1876</v>
      </c>
      <c r="BL1003" s="12" t="s">
        <v>5342</v>
      </c>
      <c r="BM1003" s="3" t="s">
        <v>1878</v>
      </c>
      <c r="BN1003" s="12" t="s">
        <v>5343</v>
      </c>
      <c r="BO1003" s="3"/>
      <c r="BP1003" s="3"/>
      <c r="BQ1003" s="3"/>
      <c r="BR1003" s="3"/>
      <c r="BS1003" s="3"/>
      <c r="BT1003" s="3"/>
      <c r="BU1003" s="3"/>
      <c r="BV1003" s="3"/>
    </row>
    <row r="1004" spans="1:74" ht="144" x14ac:dyDescent="0.45">
      <c r="A1004" s="2">
        <v>1003</v>
      </c>
      <c r="B1004" s="5" t="s">
        <v>742</v>
      </c>
      <c r="C1004" s="5" t="s">
        <v>1817</v>
      </c>
      <c r="D1004" s="8" t="s">
        <v>10669</v>
      </c>
      <c r="E1004" s="3" t="s">
        <v>5344</v>
      </c>
      <c r="F1004" s="3" t="s">
        <v>5345</v>
      </c>
      <c r="G1004" s="3"/>
      <c r="H1004" s="3"/>
      <c r="I1004" s="3"/>
      <c r="J1004" s="3" t="s">
        <v>10670</v>
      </c>
      <c r="K1004" s="12" t="s">
        <v>10277</v>
      </c>
      <c r="L1004" s="12" t="s">
        <v>10278</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5346</v>
      </c>
      <c r="BI1004" s="3" t="s">
        <v>1960</v>
      </c>
      <c r="BJ1004" s="12" t="s">
        <v>5347</v>
      </c>
      <c r="BK1004" s="3" t="s">
        <v>1876</v>
      </c>
      <c r="BL1004" s="12" t="s">
        <v>5348</v>
      </c>
      <c r="BM1004" s="3" t="s">
        <v>1878</v>
      </c>
      <c r="BN1004" s="12" t="s">
        <v>5349</v>
      </c>
      <c r="BO1004" s="3"/>
      <c r="BP1004" s="3"/>
      <c r="BQ1004" s="3"/>
      <c r="BR1004" s="3"/>
      <c r="BS1004" s="3"/>
      <c r="BT1004" s="3"/>
      <c r="BU1004" s="3"/>
      <c r="BV1004" s="3"/>
    </row>
    <row r="1005" spans="1:74" ht="234" x14ac:dyDescent="0.45">
      <c r="A1005" s="2">
        <v>1004</v>
      </c>
      <c r="B1005" s="6" t="s">
        <v>743</v>
      </c>
      <c r="C1005" s="5" t="s">
        <v>1817</v>
      </c>
      <c r="D1005" s="8" t="s">
        <v>10669</v>
      </c>
      <c r="E1005" s="3" t="s">
        <v>1543</v>
      </c>
      <c r="F1005" s="3" t="s">
        <v>1252</v>
      </c>
      <c r="G1005" s="3" t="s">
        <v>1428</v>
      </c>
      <c r="H1005" s="3"/>
      <c r="I1005" s="3"/>
      <c r="J1005" s="3" t="s">
        <v>10670</v>
      </c>
      <c r="K1005" s="3"/>
      <c r="L1005" s="23" t="s">
        <v>10289</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5350</v>
      </c>
      <c r="BI1005" s="3" t="s">
        <v>1968</v>
      </c>
      <c r="BJ1005" s="12" t="s">
        <v>5351</v>
      </c>
      <c r="BK1005" s="3" t="s">
        <v>1960</v>
      </c>
      <c r="BL1005" s="12" t="s">
        <v>5352</v>
      </c>
      <c r="BM1005" s="3" t="s">
        <v>1876</v>
      </c>
      <c r="BN1005" s="12" t="s">
        <v>5353</v>
      </c>
      <c r="BO1005" s="3" t="s">
        <v>1878</v>
      </c>
      <c r="BP1005" s="12" t="s">
        <v>5354</v>
      </c>
      <c r="BQ1005" s="3"/>
      <c r="BR1005" s="3"/>
      <c r="BS1005" s="3"/>
      <c r="BT1005" s="3"/>
      <c r="BU1005" s="3"/>
      <c r="BV1005" s="3"/>
    </row>
    <row r="1006" spans="1:74" ht="144" x14ac:dyDescent="0.45">
      <c r="A1006" s="2">
        <v>1005</v>
      </c>
      <c r="B1006" s="5" t="s">
        <v>744</v>
      </c>
      <c r="C1006" s="5" t="s">
        <v>1817</v>
      </c>
      <c r="D1006" s="8" t="s">
        <v>10669</v>
      </c>
      <c r="E1006" s="5" t="s">
        <v>744</v>
      </c>
      <c r="F1006" s="3"/>
      <c r="G1006" s="3"/>
      <c r="H1006" s="3"/>
      <c r="I1006" s="3"/>
      <c r="J1006" s="3" t="s">
        <v>10670</v>
      </c>
      <c r="K1006" s="12"/>
      <c r="L1006" s="12" t="s">
        <v>10279</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5355</v>
      </c>
      <c r="BI1006" s="3" t="s">
        <v>1876</v>
      </c>
      <c r="BJ1006" s="12" t="s">
        <v>5356</v>
      </c>
      <c r="BK1006" s="3"/>
      <c r="BL1006" s="3"/>
      <c r="BM1006" s="3"/>
      <c r="BN1006" s="3"/>
      <c r="BO1006" s="3"/>
      <c r="BP1006" s="3"/>
      <c r="BQ1006" s="3"/>
      <c r="BR1006" s="3"/>
      <c r="BS1006" s="3"/>
      <c r="BT1006" s="3"/>
      <c r="BU1006" s="3"/>
      <c r="BV1006" s="3"/>
    </row>
    <row r="1007" spans="1:74" ht="198" x14ac:dyDescent="0.45">
      <c r="A1007" s="2">
        <v>1006</v>
      </c>
      <c r="B1007" s="5" t="s">
        <v>745</v>
      </c>
      <c r="C1007" s="5" t="s">
        <v>1817</v>
      </c>
      <c r="D1007" s="8" t="s">
        <v>10669</v>
      </c>
      <c r="E1007" s="5" t="s">
        <v>745</v>
      </c>
      <c r="F1007" s="3"/>
      <c r="G1007" s="3"/>
      <c r="H1007" s="3"/>
      <c r="I1007" s="3"/>
      <c r="J1007" s="3" t="s">
        <v>10670</v>
      </c>
      <c r="K1007" s="3" t="s">
        <v>5357</v>
      </c>
      <c r="L1007" s="12" t="s">
        <v>10280</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5358</v>
      </c>
      <c r="BI1007" s="3" t="s">
        <v>1878</v>
      </c>
      <c r="BJ1007" s="12" t="s">
        <v>5359</v>
      </c>
      <c r="BK1007" s="3"/>
      <c r="BL1007" s="3"/>
      <c r="BM1007" s="3"/>
      <c r="BN1007" s="3"/>
      <c r="BO1007" s="3"/>
      <c r="BP1007" s="3"/>
      <c r="BQ1007" s="3"/>
      <c r="BR1007" s="3"/>
      <c r="BS1007" s="3"/>
      <c r="BT1007" s="3"/>
      <c r="BU1007" s="3"/>
      <c r="BV1007" s="3"/>
    </row>
    <row r="1008" spans="1:74" ht="72" x14ac:dyDescent="0.45">
      <c r="A1008" s="2">
        <v>1007</v>
      </c>
      <c r="B1008" s="5" t="s">
        <v>746</v>
      </c>
      <c r="C1008" s="5" t="s">
        <v>1817</v>
      </c>
      <c r="D1008" s="8" t="s">
        <v>10669</v>
      </c>
      <c r="E1008" s="5" t="s">
        <v>746</v>
      </c>
      <c r="F1008" s="3"/>
      <c r="G1008" s="3"/>
      <c r="H1008" s="3"/>
      <c r="I1008" s="3"/>
      <c r="J1008" s="3" t="s">
        <v>10670</v>
      </c>
      <c r="K1008" s="3" t="s">
        <v>5360</v>
      </c>
      <c r="L1008" s="12" t="s">
        <v>10281</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5361</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1817</v>
      </c>
      <c r="D1009" s="8" t="s">
        <v>10669</v>
      </c>
      <c r="E1009" s="3" t="s">
        <v>5362</v>
      </c>
      <c r="F1009" s="3" t="s">
        <v>953</v>
      </c>
      <c r="G1009" s="3"/>
      <c r="H1009" s="3"/>
      <c r="I1009" s="3"/>
      <c r="J1009" s="3" t="s">
        <v>10670</v>
      </c>
      <c r="K1009" s="3"/>
      <c r="L1009" s="12" t="s">
        <v>10290</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5363</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1817</v>
      </c>
      <c r="D1010" s="8" t="s">
        <v>10669</v>
      </c>
      <c r="E1010" s="3" t="s">
        <v>1414</v>
      </c>
      <c r="F1010" s="3" t="s">
        <v>44</v>
      </c>
      <c r="G1010" s="3"/>
      <c r="H1010" s="3"/>
      <c r="I1010" s="3"/>
      <c r="J1010" s="3" t="s">
        <v>10670</v>
      </c>
      <c r="K1010" s="12"/>
      <c r="L1010" s="23" t="s">
        <v>10291</v>
      </c>
      <c r="M1010" s="3"/>
      <c r="N1010" s="3"/>
      <c r="O1010" s="3"/>
      <c r="P1010" s="8" t="s">
        <v>1241</v>
      </c>
      <c r="Q1010" s="14" t="s">
        <v>7985</v>
      </c>
      <c r="R1010" s="9" t="s">
        <v>9043</v>
      </c>
      <c r="S1010" s="9" t="s">
        <v>7986</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5364</v>
      </c>
      <c r="BI1010" s="3" t="s">
        <v>1876</v>
      </c>
      <c r="BJ1010" s="12" t="s">
        <v>5365</v>
      </c>
      <c r="BK1010" s="3"/>
      <c r="BL1010" s="3"/>
      <c r="BM1010" s="3"/>
      <c r="BN1010" s="3"/>
      <c r="BO1010" s="3"/>
      <c r="BP1010" s="3"/>
      <c r="BQ1010" s="3"/>
      <c r="BR1010" s="3"/>
      <c r="BS1010" s="3"/>
      <c r="BT1010" s="3"/>
      <c r="BU1010" s="3"/>
      <c r="BV1010" s="3"/>
    </row>
    <row r="1011" spans="1:74" ht="180" x14ac:dyDescent="0.45">
      <c r="A1011" s="2">
        <v>1010</v>
      </c>
      <c r="B1011" s="5" t="s">
        <v>749</v>
      </c>
      <c r="C1011" s="5" t="s">
        <v>1817</v>
      </c>
      <c r="D1011" s="8" t="s">
        <v>10669</v>
      </c>
      <c r="E1011" s="3" t="s">
        <v>1538</v>
      </c>
      <c r="F1011" s="3" t="s">
        <v>5366</v>
      </c>
      <c r="G1011" s="3"/>
      <c r="H1011" s="3"/>
      <c r="I1011" s="3"/>
      <c r="J1011" s="3" t="s">
        <v>10670</v>
      </c>
      <c r="K1011" s="3"/>
      <c r="L1011" s="12" t="s">
        <v>10282</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5367</v>
      </c>
      <c r="BI1011" s="3" t="s">
        <v>1878</v>
      </c>
      <c r="BJ1011" s="12" t="s">
        <v>5368</v>
      </c>
      <c r="BK1011" s="3"/>
      <c r="BL1011" s="3"/>
      <c r="BM1011" s="3"/>
      <c r="BN1011" s="3"/>
      <c r="BO1011" s="3"/>
      <c r="BP1011" s="3"/>
      <c r="BQ1011" s="3"/>
      <c r="BR1011" s="3"/>
      <c r="BS1011" s="3"/>
      <c r="BT1011" s="3"/>
      <c r="BU1011" s="3"/>
      <c r="BV1011" s="3"/>
    </row>
    <row r="1012" spans="1:74" ht="90" x14ac:dyDescent="0.45">
      <c r="A1012" s="2">
        <v>1011</v>
      </c>
      <c r="B1012" s="5" t="s">
        <v>750</v>
      </c>
      <c r="C1012" s="5" t="s">
        <v>1817</v>
      </c>
      <c r="D1012" s="8" t="s">
        <v>10669</v>
      </c>
      <c r="E1012" s="5" t="s">
        <v>750</v>
      </c>
      <c r="F1012" s="3"/>
      <c r="G1012" s="3"/>
      <c r="H1012" s="3"/>
      <c r="I1012" s="3"/>
      <c r="J1012" s="3" t="s">
        <v>10670</v>
      </c>
      <c r="K1012" s="3" t="s">
        <v>5369</v>
      </c>
      <c r="L1012" s="12" t="s">
        <v>10283</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5370</v>
      </c>
      <c r="BI1012" s="3" t="s">
        <v>1876</v>
      </c>
      <c r="BJ1012" s="12" t="s">
        <v>5371</v>
      </c>
      <c r="BK1012" s="3" t="s">
        <v>1878</v>
      </c>
      <c r="BL1012" s="12" t="s">
        <v>5372</v>
      </c>
      <c r="BM1012" s="3"/>
      <c r="BN1012" s="3"/>
      <c r="BO1012" s="3"/>
      <c r="BP1012" s="3"/>
      <c r="BQ1012" s="3"/>
      <c r="BR1012" s="3"/>
      <c r="BS1012" s="3"/>
      <c r="BT1012" s="3"/>
      <c r="BU1012" s="3"/>
      <c r="BV1012" s="3"/>
    </row>
    <row r="1013" spans="1:74" ht="162" x14ac:dyDescent="0.45">
      <c r="A1013" s="2">
        <v>1012</v>
      </c>
      <c r="B1013" s="5" t="s">
        <v>751</v>
      </c>
      <c r="C1013" s="5" t="s">
        <v>1817</v>
      </c>
      <c r="D1013" s="8" t="s">
        <v>10669</v>
      </c>
      <c r="E1013" s="3" t="s">
        <v>751</v>
      </c>
      <c r="F1013" s="3"/>
      <c r="G1013" s="3"/>
      <c r="H1013" s="3"/>
      <c r="I1013" s="3"/>
      <c r="J1013" s="3" t="s">
        <v>10670</v>
      </c>
      <c r="K1013" s="3" t="s">
        <v>5373</v>
      </c>
      <c r="L1013" s="12" t="s">
        <v>10284</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5374</v>
      </c>
      <c r="BI1013" s="3" t="s">
        <v>4001</v>
      </c>
      <c r="BJ1013" s="3" t="s">
        <v>5375</v>
      </c>
      <c r="BK1013" s="3" t="s">
        <v>1873</v>
      </c>
      <c r="BL1013" s="3" t="s">
        <v>5376</v>
      </c>
      <c r="BM1013" s="3"/>
      <c r="BN1013" s="3"/>
      <c r="BO1013" s="3"/>
      <c r="BP1013" s="3"/>
      <c r="BQ1013" s="3"/>
      <c r="BR1013" s="3"/>
      <c r="BS1013" s="3"/>
      <c r="BT1013" s="3"/>
      <c r="BU1013" s="3"/>
      <c r="BV1013" s="3"/>
    </row>
    <row r="1014" spans="1:74" ht="162" x14ac:dyDescent="0.45">
      <c r="A1014" s="2">
        <v>1013</v>
      </c>
      <c r="B1014" s="5" t="s">
        <v>752</v>
      </c>
      <c r="C1014" s="5" t="s">
        <v>1817</v>
      </c>
      <c r="D1014" s="8" t="s">
        <v>10669</v>
      </c>
      <c r="E1014" s="3" t="s">
        <v>5377</v>
      </c>
      <c r="F1014" s="3" t="s">
        <v>5378</v>
      </c>
      <c r="G1014" s="3"/>
      <c r="H1014" s="3"/>
      <c r="I1014" s="3"/>
      <c r="J1014" s="3" t="s">
        <v>10670</v>
      </c>
      <c r="K1014" s="3"/>
      <c r="L1014" s="12" t="s">
        <v>10285</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5379</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1817</v>
      </c>
      <c r="D1015" s="8" t="s">
        <v>10669</v>
      </c>
      <c r="E1015" s="3" t="s">
        <v>27</v>
      </c>
      <c r="F1015" s="3" t="s">
        <v>5380</v>
      </c>
      <c r="G1015" s="3"/>
      <c r="H1015" s="3"/>
      <c r="I1015" s="3"/>
      <c r="J1015" s="3" t="s">
        <v>10670</v>
      </c>
      <c r="K1015" s="3"/>
      <c r="L1015" s="12" t="s">
        <v>10286</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5381</v>
      </c>
      <c r="BI1015" s="3" t="s">
        <v>1960</v>
      </c>
      <c r="BJ1015" s="12" t="s">
        <v>5382</v>
      </c>
      <c r="BK1015" s="3" t="s">
        <v>1876</v>
      </c>
      <c r="BL1015" s="12" t="s">
        <v>5383</v>
      </c>
      <c r="BM1015" s="3"/>
      <c r="BN1015" s="3"/>
      <c r="BO1015" s="3"/>
      <c r="BP1015" s="3"/>
      <c r="BQ1015" s="3"/>
      <c r="BR1015" s="3"/>
      <c r="BS1015" s="3"/>
      <c r="BT1015" s="3"/>
      <c r="BU1015" s="3"/>
      <c r="BV1015" s="3"/>
    </row>
    <row r="1016" spans="1:74" ht="180" x14ac:dyDescent="0.45">
      <c r="A1016" s="2">
        <v>1015</v>
      </c>
      <c r="B1016" s="5" t="s">
        <v>754</v>
      </c>
      <c r="C1016" s="5" t="s">
        <v>1817</v>
      </c>
      <c r="D1016" s="8" t="s">
        <v>10669</v>
      </c>
      <c r="E1016" s="3" t="s">
        <v>1632</v>
      </c>
      <c r="F1016" s="3" t="s">
        <v>5384</v>
      </c>
      <c r="G1016" s="3"/>
      <c r="H1016" s="3"/>
      <c r="I1016" s="3"/>
      <c r="J1016" s="3" t="s">
        <v>10670</v>
      </c>
      <c r="K1016" s="3" t="s">
        <v>10287</v>
      </c>
      <c r="L1016" s="12" t="s">
        <v>10288</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5385</v>
      </c>
      <c r="BI1016" s="3" t="s">
        <v>1960</v>
      </c>
      <c r="BJ1016" s="12" t="s">
        <v>5386</v>
      </c>
      <c r="BK1016" s="3" t="s">
        <v>1876</v>
      </c>
      <c r="BL1016" s="12" t="s">
        <v>5387</v>
      </c>
      <c r="BM1016" s="3" t="s">
        <v>1878</v>
      </c>
      <c r="BN1016" s="12" t="s">
        <v>5388</v>
      </c>
      <c r="BO1016" s="3"/>
      <c r="BP1016" s="3"/>
      <c r="BQ1016" s="3"/>
      <c r="BR1016" s="3"/>
      <c r="BS1016" s="3"/>
      <c r="BT1016" s="3"/>
      <c r="BU1016" s="3"/>
      <c r="BV1016" s="3"/>
    </row>
    <row r="1017" spans="1:74" ht="126" x14ac:dyDescent="0.45">
      <c r="A1017" s="2">
        <v>1016</v>
      </c>
      <c r="B1017" s="5" t="s">
        <v>755</v>
      </c>
      <c r="C1017" s="5" t="s">
        <v>1817</v>
      </c>
      <c r="D1017" s="8" t="s">
        <v>10669</v>
      </c>
      <c r="E1017" s="3" t="s">
        <v>755</v>
      </c>
      <c r="F1017" s="3"/>
      <c r="G1017" s="3"/>
      <c r="H1017" s="3"/>
      <c r="I1017" s="3"/>
      <c r="J1017" s="3" t="s">
        <v>10670</v>
      </c>
      <c r="K1017" s="3"/>
      <c r="L1017" s="12" t="s">
        <v>10292</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5389</v>
      </c>
      <c r="BI1017" s="3" t="s">
        <v>1960</v>
      </c>
      <c r="BJ1017" s="12" t="s">
        <v>5390</v>
      </c>
      <c r="BK1017" s="3" t="s">
        <v>1876</v>
      </c>
      <c r="BL1017" s="12" t="s">
        <v>5391</v>
      </c>
      <c r="BM1017" s="3" t="s">
        <v>1878</v>
      </c>
      <c r="BN1017" s="12" t="s">
        <v>5392</v>
      </c>
      <c r="BO1017" s="3"/>
      <c r="BP1017" s="3"/>
      <c r="BQ1017" s="3"/>
      <c r="BR1017" s="3"/>
      <c r="BS1017" s="3"/>
      <c r="BT1017" s="3"/>
      <c r="BU1017" s="3"/>
      <c r="BV1017" s="3"/>
    </row>
    <row r="1018" spans="1:74" ht="126" x14ac:dyDescent="0.45">
      <c r="A1018" s="2">
        <v>1017</v>
      </c>
      <c r="B1018" s="5" t="s">
        <v>756</v>
      </c>
      <c r="C1018" s="5" t="s">
        <v>1817</v>
      </c>
      <c r="D1018" s="8" t="s">
        <v>10669</v>
      </c>
      <c r="E1018" s="5" t="s">
        <v>756</v>
      </c>
      <c r="F1018" s="3"/>
      <c r="G1018" s="3"/>
      <c r="H1018" s="3"/>
      <c r="I1018" s="3"/>
      <c r="J1018" s="3" t="s">
        <v>10670</v>
      </c>
      <c r="K1018" s="3" t="s">
        <v>10293</v>
      </c>
      <c r="L1018" s="12" t="s">
        <v>10294</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5393</v>
      </c>
      <c r="BI1018" s="3" t="s">
        <v>1968</v>
      </c>
      <c r="BJ1018" s="3" t="s">
        <v>5394</v>
      </c>
      <c r="BK1018" s="3" t="s">
        <v>1960</v>
      </c>
      <c r="BL1018" s="3" t="s">
        <v>5395</v>
      </c>
      <c r="BM1018" s="3" t="s">
        <v>1876</v>
      </c>
      <c r="BN1018" s="12" t="s">
        <v>5396</v>
      </c>
      <c r="BO1018" s="3" t="s">
        <v>1878</v>
      </c>
      <c r="BP1018" s="12" t="s">
        <v>5397</v>
      </c>
      <c r="BQ1018" s="3"/>
      <c r="BR1018" s="3"/>
      <c r="BS1018" s="3"/>
      <c r="BT1018" s="3"/>
      <c r="BU1018" s="3"/>
      <c r="BV1018" s="3"/>
    </row>
    <row r="1019" spans="1:74" ht="162" x14ac:dyDescent="0.45">
      <c r="A1019" s="2">
        <v>1018</v>
      </c>
      <c r="B1019" s="5" t="s">
        <v>757</v>
      </c>
      <c r="C1019" s="5" t="s">
        <v>1817</v>
      </c>
      <c r="D1019" s="8" t="s">
        <v>10669</v>
      </c>
      <c r="E1019" s="3" t="s">
        <v>1506</v>
      </c>
      <c r="F1019" s="3" t="s">
        <v>5398</v>
      </c>
      <c r="G1019" s="3"/>
      <c r="H1019" s="3"/>
      <c r="I1019" s="3"/>
      <c r="J1019" s="3" t="s">
        <v>10670</v>
      </c>
      <c r="K1019" s="3" t="s">
        <v>10295</v>
      </c>
      <c r="L1019" s="23" t="s">
        <v>10296</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5399</v>
      </c>
      <c r="BI1019" s="3" t="s">
        <v>1960</v>
      </c>
      <c r="BJ1019" s="12" t="s">
        <v>5400</v>
      </c>
      <c r="BK1019" s="3" t="s">
        <v>1876</v>
      </c>
      <c r="BL1019" s="12" t="s">
        <v>5401</v>
      </c>
      <c r="BM1019" s="3" t="s">
        <v>1878</v>
      </c>
      <c r="BN1019" s="12" t="s">
        <v>5402</v>
      </c>
      <c r="BO1019" s="3"/>
      <c r="BP1019" s="3"/>
      <c r="BQ1019" s="3"/>
      <c r="BR1019" s="3"/>
      <c r="BS1019" s="3"/>
      <c r="BT1019" s="3"/>
      <c r="BU1019" s="3"/>
      <c r="BV1019" s="3"/>
    </row>
    <row r="1020" spans="1:74" ht="144" x14ac:dyDescent="0.45">
      <c r="A1020" s="2">
        <v>1019</v>
      </c>
      <c r="B1020" s="5" t="s">
        <v>758</v>
      </c>
      <c r="C1020" s="5" t="s">
        <v>1817</v>
      </c>
      <c r="D1020" s="8" t="s">
        <v>10669</v>
      </c>
      <c r="E1020" s="3" t="s">
        <v>5403</v>
      </c>
      <c r="F1020" s="3" t="s">
        <v>4626</v>
      </c>
      <c r="G1020" s="3"/>
      <c r="H1020" s="3"/>
      <c r="I1020" s="3"/>
      <c r="J1020" s="3" t="s">
        <v>10670</v>
      </c>
      <c r="K1020" s="12" t="s">
        <v>10297</v>
      </c>
      <c r="L1020" s="12" t="s">
        <v>10298</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5404</v>
      </c>
      <c r="BI1020" s="3" t="s">
        <v>3498</v>
      </c>
      <c r="BJ1020" s="12" t="s">
        <v>5405</v>
      </c>
      <c r="BK1020" s="3"/>
      <c r="BL1020" s="3"/>
      <c r="BM1020" s="3"/>
      <c r="BN1020" s="3"/>
      <c r="BO1020" s="3"/>
      <c r="BP1020" s="3"/>
      <c r="BQ1020" s="3"/>
      <c r="BR1020" s="3"/>
      <c r="BS1020" s="3"/>
      <c r="BT1020" s="3"/>
      <c r="BU1020" s="3"/>
      <c r="BV1020" s="3"/>
    </row>
    <row r="1021" spans="1:74" ht="144" x14ac:dyDescent="0.45">
      <c r="A1021" s="2">
        <v>1020</v>
      </c>
      <c r="B1021" s="6" t="s">
        <v>759</v>
      </c>
      <c r="C1021" s="5" t="s">
        <v>1817</v>
      </c>
      <c r="D1021" s="8" t="s">
        <v>10669</v>
      </c>
      <c r="E1021" s="3" t="s">
        <v>1506</v>
      </c>
      <c r="F1021" s="3" t="s">
        <v>1409</v>
      </c>
      <c r="G1021" s="3"/>
      <c r="H1021" s="3"/>
      <c r="I1021" s="3"/>
      <c r="J1021" s="3" t="s">
        <v>10670</v>
      </c>
      <c r="K1021" s="12" t="s">
        <v>10299</v>
      </c>
      <c r="L1021" s="23" t="s">
        <v>10300</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5406</v>
      </c>
      <c r="BI1021" s="3" t="s">
        <v>1876</v>
      </c>
      <c r="BJ1021" s="12" t="s">
        <v>5407</v>
      </c>
      <c r="BK1021" s="3" t="s">
        <v>1878</v>
      </c>
      <c r="BL1021" s="12" t="s">
        <v>5408</v>
      </c>
      <c r="BM1021" s="3"/>
      <c r="BN1021" s="3"/>
      <c r="BO1021" s="3"/>
      <c r="BP1021" s="3"/>
      <c r="BQ1021" s="3"/>
      <c r="BR1021" s="3"/>
      <c r="BS1021" s="3"/>
      <c r="BT1021" s="3"/>
      <c r="BU1021" s="3"/>
      <c r="BV1021" s="3"/>
    </row>
    <row r="1022" spans="1:74" ht="180" x14ac:dyDescent="0.45">
      <c r="A1022" s="2">
        <v>1021</v>
      </c>
      <c r="B1022" s="6" t="s">
        <v>760</v>
      </c>
      <c r="C1022" s="5" t="s">
        <v>1817</v>
      </c>
      <c r="D1022" s="8" t="s">
        <v>10669</v>
      </c>
      <c r="E1022" s="3" t="s">
        <v>760</v>
      </c>
      <c r="F1022" s="3"/>
      <c r="G1022" s="3"/>
      <c r="H1022" s="3"/>
      <c r="I1022" s="3"/>
      <c r="J1022" s="3" t="s">
        <v>10670</v>
      </c>
      <c r="K1022" s="12" t="s">
        <v>10301</v>
      </c>
      <c r="L1022" s="12" t="s">
        <v>10302</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5409</v>
      </c>
      <c r="BI1022" s="3" t="s">
        <v>2037</v>
      </c>
      <c r="BJ1022" s="3" t="s">
        <v>5410</v>
      </c>
      <c r="BK1022" s="3" t="s">
        <v>1960</v>
      </c>
      <c r="BL1022" s="12" t="s">
        <v>10303</v>
      </c>
      <c r="BM1022" s="3" t="s">
        <v>1876</v>
      </c>
      <c r="BN1022" s="12" t="s">
        <v>5411</v>
      </c>
      <c r="BO1022" s="3" t="s">
        <v>1878</v>
      </c>
      <c r="BP1022" s="12" t="s">
        <v>5412</v>
      </c>
      <c r="BQ1022" s="3"/>
      <c r="BR1022" s="3"/>
      <c r="BS1022" s="3"/>
      <c r="BT1022" s="3"/>
      <c r="BU1022" s="3"/>
      <c r="BV1022" s="3"/>
    </row>
    <row r="1023" spans="1:74" ht="126" x14ac:dyDescent="0.45">
      <c r="A1023" s="2">
        <v>1022</v>
      </c>
      <c r="B1023" s="5" t="s">
        <v>761</v>
      </c>
      <c r="C1023" s="5" t="s">
        <v>1817</v>
      </c>
      <c r="D1023" s="8" t="s">
        <v>10669</v>
      </c>
      <c r="E1023" s="5" t="s">
        <v>761</v>
      </c>
      <c r="F1023" s="3"/>
      <c r="G1023" s="3"/>
      <c r="H1023" s="3"/>
      <c r="I1023" s="3"/>
      <c r="J1023" s="3" t="s">
        <v>10670</v>
      </c>
      <c r="K1023" s="3" t="s">
        <v>10304</v>
      </c>
      <c r="L1023" s="12" t="s">
        <v>10305</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10306</v>
      </c>
      <c r="BI1023" s="3" t="s">
        <v>1873</v>
      </c>
      <c r="BJ1023" s="12" t="s">
        <v>5413</v>
      </c>
      <c r="BK1023" s="3" t="s">
        <v>1876</v>
      </c>
      <c r="BL1023" s="12" t="s">
        <v>5414</v>
      </c>
      <c r="BM1023" s="3" t="s">
        <v>1878</v>
      </c>
      <c r="BN1023" s="12" t="s">
        <v>5415</v>
      </c>
      <c r="BO1023" s="3"/>
      <c r="BP1023" s="3"/>
      <c r="BQ1023" s="3"/>
      <c r="BR1023" s="3"/>
      <c r="BS1023" s="3"/>
      <c r="BT1023" s="3"/>
      <c r="BU1023" s="3"/>
      <c r="BV1023" s="3"/>
    </row>
    <row r="1024" spans="1:74" ht="144" x14ac:dyDescent="0.45">
      <c r="A1024" s="2">
        <v>1023</v>
      </c>
      <c r="B1024" s="6" t="s">
        <v>762</v>
      </c>
      <c r="C1024" s="5" t="s">
        <v>1817</v>
      </c>
      <c r="D1024" s="8" t="s">
        <v>10669</v>
      </c>
      <c r="E1024" s="3" t="s">
        <v>1398</v>
      </c>
      <c r="F1024" s="3" t="s">
        <v>5416</v>
      </c>
      <c r="G1024" s="3"/>
      <c r="H1024" s="3"/>
      <c r="I1024" s="3"/>
      <c r="J1024" s="3" t="s">
        <v>10670</v>
      </c>
      <c r="K1024" s="3"/>
      <c r="L1024" s="23" t="s">
        <v>10307</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10308</v>
      </c>
      <c r="BI1024" s="3" t="s">
        <v>1960</v>
      </c>
      <c r="BJ1024" s="12" t="s">
        <v>5417</v>
      </c>
      <c r="BK1024" s="3" t="s">
        <v>1876</v>
      </c>
      <c r="BL1024" s="12" t="s">
        <v>5418</v>
      </c>
      <c r="BM1024" s="3"/>
      <c r="BN1024" s="3"/>
      <c r="BO1024" s="3"/>
      <c r="BP1024" s="3"/>
      <c r="BQ1024" s="3"/>
      <c r="BR1024" s="3"/>
      <c r="BS1024" s="3"/>
      <c r="BT1024" s="3"/>
      <c r="BU1024" s="3"/>
      <c r="BV1024" s="3"/>
    </row>
    <row r="1025" spans="1:74" ht="198" x14ac:dyDescent="0.45">
      <c r="A1025" s="2">
        <v>1024</v>
      </c>
      <c r="B1025" s="5" t="s">
        <v>763</v>
      </c>
      <c r="C1025" s="5" t="s">
        <v>1817</v>
      </c>
      <c r="D1025" s="8" t="s">
        <v>10669</v>
      </c>
      <c r="E1025" s="5" t="s">
        <v>763</v>
      </c>
      <c r="F1025" s="3"/>
      <c r="G1025" s="3"/>
      <c r="H1025" s="3"/>
      <c r="I1025" s="3"/>
      <c r="J1025" s="3" t="s">
        <v>10670</v>
      </c>
      <c r="K1025" s="3" t="s">
        <v>10309</v>
      </c>
      <c r="L1025" s="12" t="s">
        <v>10310</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10311</v>
      </c>
      <c r="BI1025" s="3" t="s">
        <v>1876</v>
      </c>
      <c r="BJ1025" s="12" t="s">
        <v>5419</v>
      </c>
      <c r="BK1025" s="3"/>
      <c r="BL1025" s="3"/>
      <c r="BM1025" s="3"/>
      <c r="BN1025" s="3"/>
      <c r="BO1025" s="3"/>
      <c r="BP1025" s="3"/>
      <c r="BQ1025" s="3"/>
      <c r="BR1025" s="3"/>
      <c r="BS1025" s="3"/>
      <c r="BT1025" s="3"/>
      <c r="BU1025" s="3"/>
      <c r="BV1025" s="3"/>
    </row>
    <row r="1026" spans="1:74" ht="198" x14ac:dyDescent="0.45">
      <c r="A1026" s="2">
        <v>1025</v>
      </c>
      <c r="B1026" s="5" t="s">
        <v>764</v>
      </c>
      <c r="C1026" s="5" t="s">
        <v>1817</v>
      </c>
      <c r="D1026" s="8" t="s">
        <v>10669</v>
      </c>
      <c r="E1026" s="3" t="s">
        <v>1328</v>
      </c>
      <c r="F1026" s="3" t="s">
        <v>5420</v>
      </c>
      <c r="G1026" s="3"/>
      <c r="H1026" s="3"/>
      <c r="I1026" s="3"/>
      <c r="J1026" s="3" t="s">
        <v>10670</v>
      </c>
      <c r="K1026" s="3" t="s">
        <v>10312</v>
      </c>
      <c r="L1026" s="23" t="s">
        <v>10313</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5421</v>
      </c>
      <c r="BI1026" s="3" t="s">
        <v>1968</v>
      </c>
      <c r="BJ1026" s="12" t="s">
        <v>5422</v>
      </c>
      <c r="BK1026" s="3" t="s">
        <v>1960</v>
      </c>
      <c r="BL1026" s="3" t="s">
        <v>5423</v>
      </c>
      <c r="BM1026" s="3" t="s">
        <v>1876</v>
      </c>
      <c r="BN1026" s="12" t="s">
        <v>5424</v>
      </c>
      <c r="BO1026" s="3"/>
      <c r="BP1026" s="3"/>
      <c r="BQ1026" s="3"/>
      <c r="BR1026" s="3"/>
      <c r="BS1026" s="3"/>
      <c r="BT1026" s="3"/>
      <c r="BU1026" s="3"/>
      <c r="BV1026" s="3"/>
    </row>
    <row r="1027" spans="1:74" ht="126" x14ac:dyDescent="0.45">
      <c r="A1027" s="2">
        <v>1026</v>
      </c>
      <c r="B1027" s="5" t="s">
        <v>765</v>
      </c>
      <c r="C1027" s="5" t="s">
        <v>1817</v>
      </c>
      <c r="D1027" s="8" t="s">
        <v>10669</v>
      </c>
      <c r="E1027" s="5" t="s">
        <v>765</v>
      </c>
      <c r="F1027" s="3"/>
      <c r="G1027" s="3"/>
      <c r="H1027" s="3"/>
      <c r="I1027" s="3"/>
      <c r="J1027" s="3" t="s">
        <v>10670</v>
      </c>
      <c r="K1027" s="12" t="s">
        <v>10314</v>
      </c>
      <c r="L1027" s="23" t="s">
        <v>10315</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5426</v>
      </c>
      <c r="BI1027" s="3" t="s">
        <v>1948</v>
      </c>
      <c r="BJ1027" s="12" t="s">
        <v>5427</v>
      </c>
      <c r="BK1027" s="3" t="s">
        <v>1960</v>
      </c>
      <c r="BL1027" s="3" t="s">
        <v>5428</v>
      </c>
      <c r="BM1027" s="3" t="s">
        <v>1876</v>
      </c>
      <c r="BN1027" s="12" t="s">
        <v>5429</v>
      </c>
      <c r="BO1027" s="3"/>
      <c r="BP1027" s="3"/>
      <c r="BQ1027" s="3"/>
      <c r="BR1027" s="3"/>
      <c r="BS1027" s="3"/>
      <c r="BT1027" s="3"/>
      <c r="BU1027" s="3"/>
      <c r="BV1027" s="3"/>
    </row>
    <row r="1028" spans="1:74" ht="234" x14ac:dyDescent="0.45">
      <c r="A1028" s="2">
        <v>1027</v>
      </c>
      <c r="B1028" s="5" t="s">
        <v>766</v>
      </c>
      <c r="C1028" s="5" t="s">
        <v>1817</v>
      </c>
      <c r="D1028" s="8" t="s">
        <v>10669</v>
      </c>
      <c r="E1028" s="3" t="s">
        <v>766</v>
      </c>
      <c r="F1028" s="3"/>
      <c r="G1028" s="3"/>
      <c r="H1028" s="3"/>
      <c r="I1028" s="3"/>
      <c r="J1028" s="3" t="s">
        <v>10670</v>
      </c>
      <c r="K1028" s="12"/>
      <c r="L1028" s="12" t="s">
        <v>10316</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10317</v>
      </c>
      <c r="BI1028" s="3" t="s">
        <v>1878</v>
      </c>
      <c r="BJ1028" s="12" t="s">
        <v>5430</v>
      </c>
      <c r="BK1028" s="3" t="s">
        <v>3498</v>
      </c>
      <c r="BL1028" s="12" t="s">
        <v>5431</v>
      </c>
      <c r="BM1028" s="3"/>
      <c r="BN1028" s="3"/>
      <c r="BO1028" s="3"/>
      <c r="BP1028" s="3"/>
      <c r="BQ1028" s="3"/>
      <c r="BR1028" s="3"/>
      <c r="BS1028" s="3"/>
      <c r="BT1028" s="3"/>
      <c r="BU1028" s="3"/>
      <c r="BV1028" s="3"/>
    </row>
    <row r="1029" spans="1:74" ht="162" x14ac:dyDescent="0.45">
      <c r="A1029" s="2">
        <v>1028</v>
      </c>
      <c r="B1029" s="5" t="s">
        <v>767</v>
      </c>
      <c r="C1029" s="5" t="s">
        <v>1817</v>
      </c>
      <c r="D1029" s="8" t="s">
        <v>10669</v>
      </c>
      <c r="E1029" s="3" t="s">
        <v>1726</v>
      </c>
      <c r="F1029" s="3" t="s">
        <v>1615</v>
      </c>
      <c r="G1029" s="3"/>
      <c r="H1029" s="3"/>
      <c r="I1029" s="3"/>
      <c r="J1029" s="3" t="s">
        <v>10670</v>
      </c>
      <c r="K1029" s="3"/>
      <c r="L1029" s="23" t="s">
        <v>10318</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5432</v>
      </c>
      <c r="BI1029" s="3" t="s">
        <v>1876</v>
      </c>
      <c r="BJ1029" s="12" t="s">
        <v>5433</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10669</v>
      </c>
      <c r="E1030" s="5" t="s">
        <v>768</v>
      </c>
      <c r="F1030" s="3"/>
      <c r="G1030" s="3"/>
      <c r="H1030" s="3"/>
      <c r="I1030" s="3"/>
      <c r="J1030" s="3" t="s">
        <v>10670</v>
      </c>
      <c r="K1030" s="3"/>
      <c r="L1030" s="12" t="s">
        <v>10319</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10320</v>
      </c>
      <c r="BI1030" s="3"/>
      <c r="BJ1030" s="3"/>
      <c r="BK1030" s="3"/>
      <c r="BL1030" s="3"/>
      <c r="BM1030" s="3"/>
      <c r="BN1030" s="3"/>
      <c r="BO1030" s="3"/>
      <c r="BP1030" s="3"/>
      <c r="BQ1030" s="3"/>
      <c r="BR1030" s="3"/>
      <c r="BS1030" s="3"/>
      <c r="BT1030" s="3"/>
      <c r="BU1030" s="3"/>
      <c r="BV1030" s="3"/>
    </row>
    <row r="1031" spans="1:74" ht="90" x14ac:dyDescent="0.45">
      <c r="A1031" s="2">
        <v>1030</v>
      </c>
      <c r="B1031" s="5" t="s">
        <v>769</v>
      </c>
      <c r="C1031" s="5" t="s">
        <v>1817</v>
      </c>
      <c r="D1031" s="8" t="s">
        <v>10669</v>
      </c>
      <c r="E1031" s="5" t="s">
        <v>769</v>
      </c>
      <c r="F1031" s="3"/>
      <c r="G1031" s="3"/>
      <c r="H1031" s="3"/>
      <c r="I1031" s="3"/>
      <c r="J1031" s="3" t="s">
        <v>10670</v>
      </c>
      <c r="K1031" s="3" t="s">
        <v>5434</v>
      </c>
      <c r="L1031" s="12" t="s">
        <v>10321</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10322</v>
      </c>
      <c r="BI1031" s="3" t="s">
        <v>1876</v>
      </c>
      <c r="BJ1031" s="12" t="s">
        <v>5435</v>
      </c>
      <c r="BK1031" s="3"/>
      <c r="BL1031" s="3"/>
      <c r="BM1031" s="3"/>
      <c r="BN1031" s="3"/>
      <c r="BO1031" s="3"/>
      <c r="BP1031" s="3"/>
      <c r="BQ1031" s="3"/>
      <c r="BR1031" s="3"/>
      <c r="BS1031" s="3"/>
      <c r="BT1031" s="3"/>
      <c r="BU1031" s="3"/>
      <c r="BV1031" s="3"/>
    </row>
    <row r="1032" spans="1:74" ht="180" x14ac:dyDescent="0.45">
      <c r="A1032" s="2">
        <v>1031</v>
      </c>
      <c r="B1032" s="5" t="s">
        <v>770</v>
      </c>
      <c r="C1032" s="5" t="s">
        <v>1817</v>
      </c>
      <c r="D1032" s="8" t="s">
        <v>10669</v>
      </c>
      <c r="E1032" s="3" t="s">
        <v>1393</v>
      </c>
      <c r="F1032" s="3" t="s">
        <v>5436</v>
      </c>
      <c r="G1032" s="3"/>
      <c r="H1032" s="3"/>
      <c r="I1032" s="3"/>
      <c r="J1032" s="3" t="s">
        <v>10670</v>
      </c>
      <c r="K1032" s="12"/>
      <c r="L1032" s="23" t="s">
        <v>10323</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5437</v>
      </c>
      <c r="BI1032" s="3" t="s">
        <v>2027</v>
      </c>
      <c r="BJ1032" s="3" t="s">
        <v>5438</v>
      </c>
      <c r="BK1032" s="3" t="s">
        <v>1960</v>
      </c>
      <c r="BL1032" s="3" t="s">
        <v>5439</v>
      </c>
      <c r="BM1032" s="3" t="s">
        <v>1876</v>
      </c>
      <c r="BN1032" s="12" t="s">
        <v>5440</v>
      </c>
      <c r="BO1032" s="3" t="s">
        <v>1878</v>
      </c>
      <c r="BP1032" s="12" t="s">
        <v>5441</v>
      </c>
      <c r="BQ1032" s="3"/>
      <c r="BR1032" s="3"/>
      <c r="BS1032" s="3"/>
      <c r="BT1032" s="3"/>
      <c r="BU1032" s="3"/>
      <c r="BV1032" s="3"/>
    </row>
    <row r="1033" spans="1:74" ht="108" x14ac:dyDescent="0.45">
      <c r="A1033" s="2">
        <v>1032</v>
      </c>
      <c r="B1033" s="5" t="s">
        <v>771</v>
      </c>
      <c r="C1033" s="5" t="s">
        <v>1817</v>
      </c>
      <c r="D1033" s="8" t="s">
        <v>10669</v>
      </c>
      <c r="E1033" s="3" t="s">
        <v>771</v>
      </c>
      <c r="F1033" s="3"/>
      <c r="G1033" s="3"/>
      <c r="H1033" s="3"/>
      <c r="I1033" s="3"/>
      <c r="J1033" s="3" t="s">
        <v>10670</v>
      </c>
      <c r="K1033" s="3" t="s">
        <v>10324</v>
      </c>
      <c r="L1033" s="12" t="s">
        <v>10325</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5442</v>
      </c>
      <c r="BI1033" s="3" t="s">
        <v>1876</v>
      </c>
      <c r="BJ1033" s="12" t="s">
        <v>5443</v>
      </c>
      <c r="BK1033" s="3" t="s">
        <v>1878</v>
      </c>
      <c r="BL1033" s="12" t="s">
        <v>5444</v>
      </c>
      <c r="BM1033" s="3"/>
      <c r="BN1033" s="3"/>
      <c r="BO1033" s="3"/>
      <c r="BP1033" s="3"/>
      <c r="BQ1033" s="3"/>
      <c r="BR1033" s="3"/>
      <c r="BS1033" s="3"/>
      <c r="BT1033" s="3"/>
      <c r="BU1033" s="3"/>
      <c r="BV1033" s="3"/>
    </row>
    <row r="1034" spans="1:74" ht="54" x14ac:dyDescent="0.45">
      <c r="A1034" s="2">
        <v>1033</v>
      </c>
      <c r="B1034" s="5" t="s">
        <v>772</v>
      </c>
      <c r="C1034" s="5" t="s">
        <v>1817</v>
      </c>
      <c r="D1034" s="8" t="s">
        <v>10669</v>
      </c>
      <c r="E1034" s="3" t="s">
        <v>772</v>
      </c>
      <c r="F1034" s="3"/>
      <c r="G1034" s="3"/>
      <c r="H1034" s="3"/>
      <c r="I1034" s="3"/>
      <c r="J1034" s="3" t="s">
        <v>10670</v>
      </c>
      <c r="K1034" s="3"/>
      <c r="L1034" s="12" t="s">
        <v>10326</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5445</v>
      </c>
      <c r="BI1034" s="3" t="s">
        <v>1878</v>
      </c>
      <c r="BJ1034" s="12" t="s">
        <v>5446</v>
      </c>
      <c r="BK1034" s="3"/>
      <c r="BL1034" s="3"/>
      <c r="BM1034" s="3"/>
      <c r="BN1034" s="3"/>
      <c r="BO1034" s="3"/>
      <c r="BP1034" s="3"/>
      <c r="BQ1034" s="3"/>
      <c r="BR1034" s="3"/>
      <c r="BS1034" s="3"/>
      <c r="BT1034" s="3"/>
      <c r="BU1034" s="3"/>
      <c r="BV1034" s="3"/>
    </row>
    <row r="1035" spans="1:74" ht="162" x14ac:dyDescent="0.45">
      <c r="A1035" s="2">
        <v>1034</v>
      </c>
      <c r="B1035" s="5" t="s">
        <v>773</v>
      </c>
      <c r="C1035" s="5" t="s">
        <v>1817</v>
      </c>
      <c r="D1035" s="8" t="s">
        <v>10669</v>
      </c>
      <c r="E1035" s="3" t="s">
        <v>773</v>
      </c>
      <c r="F1035" s="3"/>
      <c r="G1035" s="3"/>
      <c r="H1035" s="3"/>
      <c r="I1035" s="3"/>
      <c r="J1035" s="3" t="s">
        <v>10670</v>
      </c>
      <c r="K1035" s="3"/>
      <c r="L1035" s="12" t="s">
        <v>10327</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5447</v>
      </c>
      <c r="BI1035" s="3" t="s">
        <v>1876</v>
      </c>
      <c r="BJ1035" s="3" t="s">
        <v>5448</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10669</v>
      </c>
      <c r="E1036" s="3" t="s">
        <v>774</v>
      </c>
      <c r="F1036" s="3"/>
      <c r="G1036" s="3"/>
      <c r="H1036" s="3"/>
      <c r="I1036" s="3"/>
      <c r="J1036" s="3" t="s">
        <v>10670</v>
      </c>
      <c r="K1036" s="3" t="s">
        <v>10328</v>
      </c>
      <c r="L1036" s="12" t="s">
        <v>10329</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5449</v>
      </c>
      <c r="BI1036" s="3" t="s">
        <v>1876</v>
      </c>
      <c r="BJ1036" s="12" t="s">
        <v>5450</v>
      </c>
      <c r="BK1036" s="3"/>
      <c r="BL1036" s="3"/>
      <c r="BM1036" s="3"/>
      <c r="BN1036" s="3"/>
      <c r="BO1036" s="3"/>
      <c r="BP1036" s="3"/>
      <c r="BQ1036" s="3"/>
      <c r="BR1036" s="3"/>
      <c r="BS1036" s="3"/>
      <c r="BT1036" s="3"/>
      <c r="BU1036" s="3"/>
      <c r="BV1036" s="3"/>
    </row>
    <row r="1037" spans="1:74" ht="126" x14ac:dyDescent="0.45">
      <c r="A1037" s="2">
        <v>1036</v>
      </c>
      <c r="B1037" s="6" t="s">
        <v>775</v>
      </c>
      <c r="C1037" s="5" t="s">
        <v>1817</v>
      </c>
      <c r="D1037" s="8" t="s">
        <v>10669</v>
      </c>
      <c r="E1037" s="3" t="s">
        <v>1468</v>
      </c>
      <c r="F1037" s="3" t="s">
        <v>5451</v>
      </c>
      <c r="G1037" s="3"/>
      <c r="H1037" s="3"/>
      <c r="I1037" s="3"/>
      <c r="J1037" s="3" t="s">
        <v>10670</v>
      </c>
      <c r="K1037" s="3"/>
      <c r="L1037" s="12" t="s">
        <v>10330</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5452</v>
      </c>
      <c r="BI1037" s="3" t="s">
        <v>1878</v>
      </c>
      <c r="BJ1037" s="12" t="s">
        <v>5453</v>
      </c>
      <c r="BK1037" s="3"/>
      <c r="BL1037" s="3"/>
      <c r="BM1037" s="3"/>
      <c r="BN1037" s="3"/>
      <c r="BO1037" s="3"/>
      <c r="BP1037" s="3"/>
      <c r="BQ1037" s="3"/>
      <c r="BR1037" s="3"/>
      <c r="BS1037" s="3"/>
      <c r="BT1037" s="3"/>
      <c r="BU1037" s="3"/>
      <c r="BV1037" s="3"/>
    </row>
    <row r="1038" spans="1:74" ht="162" x14ac:dyDescent="0.45">
      <c r="A1038" s="2">
        <v>1037</v>
      </c>
      <c r="B1038" s="5" t="s">
        <v>776</v>
      </c>
      <c r="C1038" s="5" t="s">
        <v>1817</v>
      </c>
      <c r="D1038" s="8" t="s">
        <v>10669</v>
      </c>
      <c r="E1038" s="3" t="s">
        <v>776</v>
      </c>
      <c r="F1038" s="3"/>
      <c r="G1038" s="3"/>
      <c r="H1038" s="3"/>
      <c r="I1038" s="3"/>
      <c r="J1038" s="3" t="s">
        <v>10670</v>
      </c>
      <c r="K1038" s="3" t="s">
        <v>10331</v>
      </c>
      <c r="L1038" s="12" t="s">
        <v>10332</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5454</v>
      </c>
      <c r="BI1038" s="3" t="s">
        <v>1876</v>
      </c>
      <c r="BJ1038" s="12" t="s">
        <v>5455</v>
      </c>
      <c r="BK1038" s="3" t="s">
        <v>1878</v>
      </c>
      <c r="BL1038" s="12" t="s">
        <v>5456</v>
      </c>
      <c r="BM1038" s="3"/>
      <c r="BN1038" s="3"/>
      <c r="BO1038" s="3"/>
      <c r="BP1038" s="3"/>
      <c r="BQ1038" s="3"/>
      <c r="BR1038" s="3"/>
      <c r="BS1038" s="3"/>
      <c r="BT1038" s="3"/>
      <c r="BU1038" s="3"/>
      <c r="BV1038" s="3"/>
    </row>
    <row r="1039" spans="1:74" ht="144" x14ac:dyDescent="0.45">
      <c r="A1039" s="2">
        <v>1038</v>
      </c>
      <c r="B1039" s="6" t="s">
        <v>777</v>
      </c>
      <c r="C1039" s="5" t="s">
        <v>1817</v>
      </c>
      <c r="D1039" s="8" t="s">
        <v>10669</v>
      </c>
      <c r="E1039" s="3" t="s">
        <v>1326</v>
      </c>
      <c r="F1039" s="3" t="s">
        <v>4277</v>
      </c>
      <c r="G1039" s="3"/>
      <c r="H1039" s="3"/>
      <c r="I1039" s="3"/>
      <c r="J1039" s="3" t="s">
        <v>10670</v>
      </c>
      <c r="K1039" s="3"/>
      <c r="L1039" s="23" t="s">
        <v>12000</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5457</v>
      </c>
      <c r="BI1039" s="3" t="s">
        <v>1997</v>
      </c>
      <c r="BJ1039" s="12" t="s">
        <v>5458</v>
      </c>
      <c r="BK1039" s="3" t="s">
        <v>1878</v>
      </c>
      <c r="BL1039" s="12" t="s">
        <v>5459</v>
      </c>
      <c r="BM1039" s="3"/>
      <c r="BN1039" s="3"/>
      <c r="BO1039" s="3"/>
      <c r="BP1039" s="3"/>
      <c r="BQ1039" s="3"/>
      <c r="BR1039" s="3"/>
      <c r="BS1039" s="3"/>
      <c r="BT1039" s="3"/>
      <c r="BU1039" s="3"/>
      <c r="BV1039" s="3"/>
    </row>
    <row r="1040" spans="1:74" ht="144" x14ac:dyDescent="0.45">
      <c r="A1040" s="2">
        <v>1039</v>
      </c>
      <c r="B1040" s="6" t="s">
        <v>778</v>
      </c>
      <c r="C1040" s="5" t="s">
        <v>1817</v>
      </c>
      <c r="D1040" s="8" t="s">
        <v>10669</v>
      </c>
      <c r="E1040" s="3" t="s">
        <v>1328</v>
      </c>
      <c r="F1040" s="3" t="s">
        <v>1387</v>
      </c>
      <c r="G1040" s="3"/>
      <c r="H1040" s="3"/>
      <c r="I1040" s="3"/>
      <c r="J1040" s="3" t="s">
        <v>10670</v>
      </c>
      <c r="K1040" s="3"/>
      <c r="L1040" s="23" t="s">
        <v>11652</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5460</v>
      </c>
      <c r="BI1040" s="3" t="s">
        <v>1876</v>
      </c>
      <c r="BJ1040" s="12" t="s">
        <v>5461</v>
      </c>
      <c r="BK1040" s="3" t="s">
        <v>1878</v>
      </c>
      <c r="BL1040" s="12" t="s">
        <v>5462</v>
      </c>
      <c r="BM1040" s="3"/>
      <c r="BN1040" s="3"/>
      <c r="BO1040" s="3"/>
      <c r="BP1040" s="3"/>
      <c r="BQ1040" s="3"/>
      <c r="BR1040" s="3"/>
      <c r="BS1040" s="3"/>
      <c r="BT1040" s="3"/>
      <c r="BU1040" s="3"/>
      <c r="BV1040" s="3"/>
    </row>
    <row r="1041" spans="1:74" ht="126" x14ac:dyDescent="0.45">
      <c r="A1041" s="2">
        <v>1040</v>
      </c>
      <c r="B1041" s="5" t="s">
        <v>779</v>
      </c>
      <c r="C1041" s="5" t="s">
        <v>1817</v>
      </c>
      <c r="D1041" s="8" t="s">
        <v>10669</v>
      </c>
      <c r="E1041" s="5" t="s">
        <v>779</v>
      </c>
      <c r="F1041" s="3"/>
      <c r="G1041" s="3"/>
      <c r="H1041" s="3"/>
      <c r="I1041" s="3"/>
      <c r="J1041" s="3" t="s">
        <v>10670</v>
      </c>
      <c r="K1041" s="12" t="s">
        <v>10333</v>
      </c>
      <c r="L1041" s="23" t="s">
        <v>11683</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5463</v>
      </c>
      <c r="BI1041" s="3" t="s">
        <v>1960</v>
      </c>
      <c r="BJ1041" s="12" t="s">
        <v>5464</v>
      </c>
      <c r="BK1041" s="3" t="s">
        <v>1997</v>
      </c>
      <c r="BL1041" s="3" t="s">
        <v>5465</v>
      </c>
      <c r="BM1041" s="3" t="s">
        <v>1878</v>
      </c>
      <c r="BN1041" s="12" t="s">
        <v>5466</v>
      </c>
      <c r="BO1041" s="3"/>
      <c r="BP1041" s="3"/>
      <c r="BQ1041" s="3"/>
      <c r="BR1041" s="3"/>
      <c r="BS1041" s="3"/>
      <c r="BT1041" s="3"/>
      <c r="BU1041" s="3"/>
      <c r="BV1041" s="3"/>
    </row>
    <row r="1042" spans="1:74" ht="234" x14ac:dyDescent="0.45">
      <c r="A1042" s="2">
        <v>1041</v>
      </c>
      <c r="B1042" s="6" t="s">
        <v>780</v>
      </c>
      <c r="C1042" s="5" t="s">
        <v>6853</v>
      </c>
      <c r="D1042" s="8" t="s">
        <v>10669</v>
      </c>
      <c r="E1042" s="3" t="s">
        <v>1339</v>
      </c>
      <c r="F1042" s="3" t="s">
        <v>5467</v>
      </c>
      <c r="G1042" s="3"/>
      <c r="H1042" s="3"/>
      <c r="I1042" s="3"/>
      <c r="J1042" s="3" t="s">
        <v>10670</v>
      </c>
      <c r="K1042" s="3"/>
      <c r="L1042" s="23" t="s">
        <v>10362</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5468</v>
      </c>
      <c r="BI1042" s="3" t="s">
        <v>1968</v>
      </c>
      <c r="BJ1042" s="3" t="s">
        <v>5469</v>
      </c>
      <c r="BK1042" s="3" t="s">
        <v>1960</v>
      </c>
      <c r="BL1042" s="12" t="s">
        <v>5470</v>
      </c>
      <c r="BM1042" s="3" t="s">
        <v>1876</v>
      </c>
      <c r="BN1042" s="12" t="s">
        <v>5471</v>
      </c>
      <c r="BO1042" s="3" t="s">
        <v>1878</v>
      </c>
      <c r="BP1042" s="12" t="s">
        <v>5472</v>
      </c>
      <c r="BQ1042" s="3"/>
      <c r="BR1042" s="3"/>
      <c r="BS1042" s="3"/>
      <c r="BT1042" s="3"/>
      <c r="BU1042" s="3"/>
      <c r="BV1042" s="3"/>
    </row>
    <row r="1043" spans="1:74" ht="108" x14ac:dyDescent="0.45">
      <c r="A1043" s="2">
        <v>1042</v>
      </c>
      <c r="B1043" s="5" t="s">
        <v>781</v>
      </c>
      <c r="C1043" s="5" t="s">
        <v>6853</v>
      </c>
      <c r="D1043" s="8" t="s">
        <v>10669</v>
      </c>
      <c r="E1043" s="3" t="s">
        <v>27</v>
      </c>
      <c r="F1043" s="3" t="s">
        <v>5473</v>
      </c>
      <c r="G1043" s="3"/>
      <c r="H1043" s="3"/>
      <c r="I1043" s="3"/>
      <c r="J1043" s="3" t="s">
        <v>10670</v>
      </c>
      <c r="K1043" s="3"/>
      <c r="L1043" s="12" t="s">
        <v>10336</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5474</v>
      </c>
      <c r="BI1043" s="3" t="s">
        <v>3498</v>
      </c>
      <c r="BJ1043" s="12" t="s">
        <v>5475</v>
      </c>
      <c r="BK1043" s="3"/>
      <c r="BL1043" s="3"/>
      <c r="BM1043" s="3"/>
      <c r="BN1043" s="3"/>
      <c r="BO1043" s="3"/>
      <c r="BP1043" s="3"/>
      <c r="BQ1043" s="3"/>
      <c r="BR1043" s="3"/>
      <c r="BS1043" s="3"/>
      <c r="BT1043" s="3"/>
      <c r="BU1043" s="3"/>
      <c r="BV1043" s="3"/>
    </row>
    <row r="1044" spans="1:74" ht="162" x14ac:dyDescent="0.45">
      <c r="A1044" s="2">
        <v>1043</v>
      </c>
      <c r="B1044" s="5" t="s">
        <v>782</v>
      </c>
      <c r="C1044" s="5" t="s">
        <v>6853</v>
      </c>
      <c r="D1044" s="8" t="s">
        <v>10669</v>
      </c>
      <c r="E1044" s="5" t="s">
        <v>782</v>
      </c>
      <c r="F1044" s="3"/>
      <c r="G1044" s="3"/>
      <c r="H1044" s="3"/>
      <c r="I1044" s="3"/>
      <c r="J1044" s="3" t="s">
        <v>10670</v>
      </c>
      <c r="K1044" s="3"/>
      <c r="L1044" s="12" t="s">
        <v>10337</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5476</v>
      </c>
      <c r="BI1044" s="3" t="s">
        <v>1960</v>
      </c>
      <c r="BJ1044" s="3" t="s">
        <v>5477</v>
      </c>
      <c r="BK1044" s="3" t="s">
        <v>1876</v>
      </c>
      <c r="BL1044" s="12" t="s">
        <v>5478</v>
      </c>
      <c r="BM1044" s="3"/>
      <c r="BN1044" s="3"/>
      <c r="BO1044" s="3"/>
      <c r="BP1044" s="3"/>
      <c r="BQ1044" s="3"/>
      <c r="BR1044" s="3"/>
      <c r="BS1044" s="3"/>
      <c r="BT1044" s="3"/>
      <c r="BU1044" s="3"/>
      <c r="BV1044" s="3"/>
    </row>
    <row r="1045" spans="1:74" ht="180" x14ac:dyDescent="0.45">
      <c r="A1045" s="2">
        <v>1044</v>
      </c>
      <c r="B1045" s="5" t="s">
        <v>783</v>
      </c>
      <c r="C1045" s="5" t="s">
        <v>6853</v>
      </c>
      <c r="D1045" s="8" t="s">
        <v>10669</v>
      </c>
      <c r="E1045" s="3" t="s">
        <v>1499</v>
      </c>
      <c r="F1045" s="3" t="s">
        <v>5479</v>
      </c>
      <c r="G1045" s="3"/>
      <c r="H1045" s="3"/>
      <c r="I1045" s="3"/>
      <c r="J1045" s="3" t="s">
        <v>10670</v>
      </c>
      <c r="K1045" s="12" t="s">
        <v>10338</v>
      </c>
      <c r="L1045" s="12" t="s">
        <v>10339</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5480</v>
      </c>
      <c r="BI1045" s="3" t="s">
        <v>2037</v>
      </c>
      <c r="BJ1045" s="3" t="s">
        <v>5481</v>
      </c>
      <c r="BK1045" s="3" t="s">
        <v>1997</v>
      </c>
      <c r="BL1045" s="12" t="s">
        <v>5482</v>
      </c>
      <c r="BM1045" s="3" t="s">
        <v>1878</v>
      </c>
      <c r="BN1045" s="12" t="s">
        <v>5483</v>
      </c>
      <c r="BO1045" s="3"/>
      <c r="BP1045" s="3"/>
      <c r="BQ1045" s="3"/>
      <c r="BR1045" s="3"/>
      <c r="BS1045" s="3"/>
      <c r="BT1045" s="3"/>
      <c r="BU1045" s="3"/>
      <c r="BV1045" s="3"/>
    </row>
    <row r="1046" spans="1:74" ht="198" x14ac:dyDescent="0.45">
      <c r="A1046" s="2">
        <v>1045</v>
      </c>
      <c r="B1046" s="5" t="s">
        <v>784</v>
      </c>
      <c r="C1046" s="5" t="s">
        <v>6853</v>
      </c>
      <c r="D1046" s="8" t="s">
        <v>10669</v>
      </c>
      <c r="E1046" s="3" t="s">
        <v>1468</v>
      </c>
      <c r="F1046" s="3" t="s">
        <v>10340</v>
      </c>
      <c r="G1046" s="3" t="s">
        <v>1518</v>
      </c>
      <c r="H1046" s="3"/>
      <c r="I1046" s="3"/>
      <c r="J1046" s="3" t="s">
        <v>10670</v>
      </c>
      <c r="K1046" s="3" t="s">
        <v>10341</v>
      </c>
      <c r="L1046" s="23" t="s">
        <v>10363</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5484</v>
      </c>
      <c r="BI1046" s="3" t="s">
        <v>1878</v>
      </c>
      <c r="BJ1046" s="12" t="s">
        <v>5485</v>
      </c>
      <c r="BK1046" s="3"/>
      <c r="BL1046" s="3"/>
      <c r="BM1046" s="3"/>
      <c r="BN1046" s="3"/>
      <c r="BO1046" s="3"/>
      <c r="BP1046" s="3"/>
      <c r="BQ1046" s="3"/>
      <c r="BR1046" s="3"/>
      <c r="BS1046" s="3"/>
      <c r="BT1046" s="3"/>
      <c r="BU1046" s="3"/>
      <c r="BV1046" s="3"/>
    </row>
    <row r="1047" spans="1:74" ht="144" x14ac:dyDescent="0.45">
      <c r="A1047" s="2">
        <v>1046</v>
      </c>
      <c r="B1047" s="5" t="s">
        <v>785</v>
      </c>
      <c r="C1047" s="5" t="s">
        <v>6853</v>
      </c>
      <c r="D1047" s="8" t="s">
        <v>10669</v>
      </c>
      <c r="E1047" s="3" t="s">
        <v>5486</v>
      </c>
      <c r="F1047" s="3" t="s">
        <v>5487</v>
      </c>
      <c r="G1047" s="3"/>
      <c r="H1047" s="3"/>
      <c r="I1047" s="3"/>
      <c r="J1047" s="3" t="s">
        <v>10670</v>
      </c>
      <c r="K1047" s="3" t="s">
        <v>5488</v>
      </c>
      <c r="L1047" s="12" t="s">
        <v>10342</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5489</v>
      </c>
      <c r="BI1047" s="3" t="s">
        <v>1878</v>
      </c>
      <c r="BJ1047" s="12" t="s">
        <v>5490</v>
      </c>
      <c r="BK1047" s="3"/>
      <c r="BL1047" s="3"/>
      <c r="BM1047" s="3"/>
      <c r="BN1047" s="3"/>
      <c r="BO1047" s="3"/>
      <c r="BP1047" s="3"/>
      <c r="BQ1047" s="3"/>
      <c r="BR1047" s="3"/>
      <c r="BS1047" s="3"/>
      <c r="BT1047" s="3"/>
      <c r="BU1047" s="3"/>
      <c r="BV1047" s="3"/>
    </row>
    <row r="1048" spans="1:74" ht="108" x14ac:dyDescent="0.45">
      <c r="A1048" s="2">
        <v>1047</v>
      </c>
      <c r="B1048" s="5" t="s">
        <v>786</v>
      </c>
      <c r="C1048" s="5" t="s">
        <v>6853</v>
      </c>
      <c r="D1048" s="8" t="s">
        <v>10669</v>
      </c>
      <c r="E1048" s="5" t="s">
        <v>786</v>
      </c>
      <c r="F1048" s="3"/>
      <c r="G1048" s="3"/>
      <c r="H1048" s="3"/>
      <c r="I1048" s="3"/>
      <c r="J1048" s="3" t="s">
        <v>10670</v>
      </c>
      <c r="K1048" s="3" t="s">
        <v>5491</v>
      </c>
      <c r="L1048" s="12" t="s">
        <v>10343</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5492</v>
      </c>
      <c r="BI1048" s="3" t="s">
        <v>1960</v>
      </c>
      <c r="BJ1048" s="3" t="s">
        <v>5493</v>
      </c>
      <c r="BK1048" s="3" t="s">
        <v>1876</v>
      </c>
      <c r="BL1048" s="12" t="s">
        <v>5494</v>
      </c>
      <c r="BM1048" s="3"/>
      <c r="BN1048" s="3"/>
      <c r="BO1048" s="3"/>
      <c r="BP1048" s="3"/>
      <c r="BQ1048" s="3"/>
      <c r="BR1048" s="3"/>
      <c r="BS1048" s="3"/>
      <c r="BT1048" s="3"/>
      <c r="BU1048" s="3"/>
      <c r="BV1048" s="3"/>
    </row>
    <row r="1049" spans="1:74" ht="144" x14ac:dyDescent="0.45">
      <c r="A1049" s="2">
        <v>1048</v>
      </c>
      <c r="B1049" s="6" t="s">
        <v>787</v>
      </c>
      <c r="C1049" s="5" t="s">
        <v>6853</v>
      </c>
      <c r="D1049" s="8" t="s">
        <v>10669</v>
      </c>
      <c r="E1049" s="3" t="s">
        <v>1632</v>
      </c>
      <c r="F1049" s="3" t="s">
        <v>121</v>
      </c>
      <c r="G1049" s="3"/>
      <c r="H1049" s="3"/>
      <c r="I1049" s="3"/>
      <c r="J1049" s="3" t="s">
        <v>10670</v>
      </c>
      <c r="K1049" s="3"/>
      <c r="L1049" s="12" t="s">
        <v>10344</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5495</v>
      </c>
      <c r="BI1049" s="3" t="s">
        <v>2027</v>
      </c>
      <c r="BJ1049" s="12" t="s">
        <v>5496</v>
      </c>
      <c r="BK1049" s="3" t="s">
        <v>1960</v>
      </c>
      <c r="BL1049" s="3" t="s">
        <v>5497</v>
      </c>
      <c r="BM1049" s="3" t="s">
        <v>1876</v>
      </c>
      <c r="BN1049" s="12" t="s">
        <v>5498</v>
      </c>
      <c r="BO1049" s="3"/>
      <c r="BP1049" s="3"/>
      <c r="BQ1049" s="3"/>
      <c r="BR1049" s="3"/>
      <c r="BS1049" s="3"/>
      <c r="BT1049" s="3"/>
      <c r="BU1049" s="3"/>
      <c r="BV1049" s="3"/>
    </row>
    <row r="1050" spans="1:74" ht="144" x14ac:dyDescent="0.45">
      <c r="A1050" s="2">
        <v>1049</v>
      </c>
      <c r="B1050" s="5" t="s">
        <v>788</v>
      </c>
      <c r="C1050" s="5" t="s">
        <v>6853</v>
      </c>
      <c r="D1050" s="8" t="s">
        <v>10669</v>
      </c>
      <c r="E1050" s="3" t="s">
        <v>788</v>
      </c>
      <c r="F1050" s="3"/>
      <c r="G1050" s="3"/>
      <c r="H1050" s="3"/>
      <c r="I1050" s="3"/>
      <c r="J1050" s="3" t="s">
        <v>10670</v>
      </c>
      <c r="K1050" s="3" t="s">
        <v>5499</v>
      </c>
      <c r="L1050" s="12" t="s">
        <v>10345</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5500</v>
      </c>
      <c r="BI1050" s="3" t="s">
        <v>1960</v>
      </c>
      <c r="BJ1050" s="12" t="s">
        <v>5501</v>
      </c>
      <c r="BK1050" s="3" t="s">
        <v>1876</v>
      </c>
      <c r="BL1050" s="12" t="s">
        <v>5502</v>
      </c>
      <c r="BM1050" s="3"/>
      <c r="BN1050" s="3"/>
      <c r="BO1050" s="3"/>
      <c r="BP1050" s="3"/>
      <c r="BQ1050" s="3"/>
      <c r="BR1050" s="3"/>
      <c r="BS1050" s="3"/>
      <c r="BT1050" s="3"/>
      <c r="BU1050" s="3"/>
      <c r="BV1050" s="3"/>
    </row>
    <row r="1051" spans="1:74" ht="234" x14ac:dyDescent="0.45">
      <c r="A1051" s="2">
        <v>1050</v>
      </c>
      <c r="B1051" s="5" t="s">
        <v>789</v>
      </c>
      <c r="C1051" s="5" t="s">
        <v>6853</v>
      </c>
      <c r="D1051" s="8" t="s">
        <v>10669</v>
      </c>
      <c r="E1051" s="3" t="s">
        <v>1414</v>
      </c>
      <c r="F1051" s="3" t="s">
        <v>10346</v>
      </c>
      <c r="G1051" s="3" t="s">
        <v>1585</v>
      </c>
      <c r="H1051" s="3"/>
      <c r="I1051" s="3"/>
      <c r="J1051" s="3" t="s">
        <v>10670</v>
      </c>
      <c r="K1051" s="3" t="s">
        <v>10347</v>
      </c>
      <c r="L1051" s="23" t="s">
        <v>10364</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10348</v>
      </c>
      <c r="BI1051" s="3" t="s">
        <v>1960</v>
      </c>
      <c r="BJ1051" s="12" t="s">
        <v>5503</v>
      </c>
      <c r="BK1051" s="3" t="s">
        <v>1876</v>
      </c>
      <c r="BL1051" s="12" t="s">
        <v>5504</v>
      </c>
      <c r="BM1051" s="3" t="s">
        <v>1878</v>
      </c>
      <c r="BN1051" s="12" t="s">
        <v>5505</v>
      </c>
      <c r="BO1051" s="3"/>
      <c r="BP1051" s="3"/>
      <c r="BQ1051" s="3"/>
      <c r="BR1051" s="3"/>
      <c r="BS1051" s="3"/>
      <c r="BT1051" s="3"/>
      <c r="BU1051" s="3"/>
      <c r="BV1051" s="3"/>
    </row>
    <row r="1052" spans="1:74" ht="198" x14ac:dyDescent="0.45">
      <c r="A1052" s="2">
        <v>1051</v>
      </c>
      <c r="B1052" s="5" t="s">
        <v>790</v>
      </c>
      <c r="C1052" s="5" t="s">
        <v>6853</v>
      </c>
      <c r="D1052" s="8" t="s">
        <v>10669</v>
      </c>
      <c r="E1052" s="3" t="s">
        <v>1460</v>
      </c>
      <c r="F1052" s="3" t="s">
        <v>5506</v>
      </c>
      <c r="G1052" s="3" t="s">
        <v>1699</v>
      </c>
      <c r="H1052" s="3"/>
      <c r="I1052" s="3"/>
      <c r="J1052" s="3" t="s">
        <v>10670</v>
      </c>
      <c r="K1052" s="3"/>
      <c r="L1052" s="23" t="s">
        <v>10617</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5507</v>
      </c>
      <c r="BI1052" s="3" t="s">
        <v>1948</v>
      </c>
      <c r="BJ1052" s="12" t="s">
        <v>10349</v>
      </c>
      <c r="BK1052" s="3" t="s">
        <v>1997</v>
      </c>
      <c r="BL1052" s="12" t="s">
        <v>5508</v>
      </c>
      <c r="BM1052" s="3" t="s">
        <v>1876</v>
      </c>
      <c r="BN1052" s="12" t="s">
        <v>5509</v>
      </c>
      <c r="BO1052" s="3"/>
      <c r="BP1052" s="3"/>
      <c r="BQ1052" s="3"/>
      <c r="BR1052" s="3"/>
      <c r="BS1052" s="3"/>
      <c r="BT1052" s="3"/>
      <c r="BU1052" s="3"/>
      <c r="BV1052" s="3"/>
    </row>
    <row r="1053" spans="1:74" ht="144" x14ac:dyDescent="0.45">
      <c r="A1053" s="2">
        <v>1052</v>
      </c>
      <c r="B1053" s="5" t="s">
        <v>791</v>
      </c>
      <c r="C1053" s="5" t="s">
        <v>6853</v>
      </c>
      <c r="D1053" s="8" t="s">
        <v>10669</v>
      </c>
      <c r="E1053" s="5" t="s">
        <v>791</v>
      </c>
      <c r="F1053" s="3"/>
      <c r="G1053" s="3"/>
      <c r="H1053" s="3"/>
      <c r="I1053" s="3"/>
      <c r="J1053" s="3" t="s">
        <v>10670</v>
      </c>
      <c r="K1053" s="3"/>
      <c r="L1053" s="12" t="s">
        <v>10350</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5510</v>
      </c>
      <c r="BI1053" s="3" t="s">
        <v>1876</v>
      </c>
      <c r="BJ1053" s="3" t="s">
        <v>5511</v>
      </c>
      <c r="BK1053" s="3" t="s">
        <v>1878</v>
      </c>
      <c r="BL1053" s="12" t="s">
        <v>5512</v>
      </c>
      <c r="BM1053" s="3"/>
      <c r="BN1053" s="3"/>
      <c r="BO1053" s="3"/>
      <c r="BP1053" s="3"/>
      <c r="BQ1053" s="3"/>
      <c r="BR1053" s="3"/>
      <c r="BS1053" s="3"/>
      <c r="BT1053" s="3"/>
      <c r="BU1053" s="3"/>
      <c r="BV1053" s="3"/>
    </row>
    <row r="1054" spans="1:74" ht="126" x14ac:dyDescent="0.45">
      <c r="A1054" s="2">
        <v>1053</v>
      </c>
      <c r="B1054" s="5" t="s">
        <v>792</v>
      </c>
      <c r="C1054" s="5" t="s">
        <v>6853</v>
      </c>
      <c r="D1054" s="8" t="s">
        <v>10669</v>
      </c>
      <c r="E1054" s="5" t="s">
        <v>792</v>
      </c>
      <c r="F1054" s="3"/>
      <c r="G1054" s="3"/>
      <c r="H1054" s="3"/>
      <c r="I1054" s="3"/>
      <c r="J1054" s="3" t="s">
        <v>10670</v>
      </c>
      <c r="K1054" s="3"/>
      <c r="L1054" s="12" t="s">
        <v>10351</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5513</v>
      </c>
      <c r="BI1054" s="3" t="s">
        <v>1968</v>
      </c>
      <c r="BJ1054" s="3" t="s">
        <v>5514</v>
      </c>
      <c r="BK1054" s="3" t="s">
        <v>1960</v>
      </c>
      <c r="BL1054" s="12" t="s">
        <v>5515</v>
      </c>
      <c r="BM1054" s="3" t="s">
        <v>1876</v>
      </c>
      <c r="BN1054" s="12" t="s">
        <v>5516</v>
      </c>
      <c r="BO1054" s="3" t="s">
        <v>1878</v>
      </c>
      <c r="BP1054" s="12" t="s">
        <v>5517</v>
      </c>
      <c r="BQ1054" s="3"/>
      <c r="BR1054" s="3"/>
      <c r="BS1054" s="3"/>
      <c r="BT1054" s="3"/>
      <c r="BU1054" s="3"/>
      <c r="BV1054" s="3"/>
    </row>
    <row r="1055" spans="1:74" ht="180" x14ac:dyDescent="0.45">
      <c r="A1055" s="2">
        <v>1054</v>
      </c>
      <c r="B1055" s="5" t="s">
        <v>793</v>
      </c>
      <c r="C1055" s="5" t="s">
        <v>6853</v>
      </c>
      <c r="D1055" s="8" t="s">
        <v>10669</v>
      </c>
      <c r="E1055" s="3" t="s">
        <v>5518</v>
      </c>
      <c r="F1055" s="3" t="s">
        <v>1552</v>
      </c>
      <c r="G1055" s="3"/>
      <c r="H1055" s="3"/>
      <c r="I1055" s="3"/>
      <c r="J1055" s="3" t="s">
        <v>10670</v>
      </c>
      <c r="K1055" s="3"/>
      <c r="L1055" s="12" t="s">
        <v>10352</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5519</v>
      </c>
      <c r="BI1055" s="3" t="s">
        <v>2037</v>
      </c>
      <c r="BJ1055" s="3" t="s">
        <v>5520</v>
      </c>
      <c r="BK1055" s="3" t="s">
        <v>1960</v>
      </c>
      <c r="BL1055" s="12" t="s">
        <v>5521</v>
      </c>
      <c r="BM1055" s="3" t="s">
        <v>1876</v>
      </c>
      <c r="BN1055" s="12" t="s">
        <v>5522</v>
      </c>
      <c r="BO1055" s="3" t="s">
        <v>1878</v>
      </c>
      <c r="BP1055" s="12" t="s">
        <v>5523</v>
      </c>
      <c r="BQ1055" s="3"/>
      <c r="BR1055" s="3"/>
      <c r="BS1055" s="3"/>
      <c r="BT1055" s="3"/>
      <c r="BU1055" s="3"/>
      <c r="BV1055" s="3"/>
    </row>
    <row r="1056" spans="1:74" ht="126" x14ac:dyDescent="0.45">
      <c r="A1056" s="2">
        <v>1055</v>
      </c>
      <c r="B1056" s="6" t="s">
        <v>794</v>
      </c>
      <c r="C1056" s="5" t="s">
        <v>6853</v>
      </c>
      <c r="D1056" s="8" t="s">
        <v>10669</v>
      </c>
      <c r="E1056" s="3" t="s">
        <v>10353</v>
      </c>
      <c r="F1056" s="3" t="s">
        <v>49</v>
      </c>
      <c r="G1056" s="3" t="s">
        <v>1523</v>
      </c>
      <c r="H1056" s="3"/>
      <c r="I1056" s="3"/>
      <c r="J1056" s="3" t="s">
        <v>10670</v>
      </c>
      <c r="K1056" s="3"/>
      <c r="L1056" s="12" t="s">
        <v>10354</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5524</v>
      </c>
      <c r="BI1056" s="3" t="s">
        <v>1948</v>
      </c>
      <c r="BJ1056" s="12" t="s">
        <v>5525</v>
      </c>
      <c r="BK1056" s="3" t="s">
        <v>1968</v>
      </c>
      <c r="BL1056" s="12" t="s">
        <v>5526</v>
      </c>
      <c r="BM1056" s="3" t="s">
        <v>1960</v>
      </c>
      <c r="BN1056" s="3" t="s">
        <v>5527</v>
      </c>
      <c r="BO1056" s="3" t="s">
        <v>1878</v>
      </c>
      <c r="BP1056" s="12" t="s">
        <v>5528</v>
      </c>
      <c r="BQ1056" s="3"/>
      <c r="BR1056" s="3"/>
      <c r="BS1056" s="3"/>
      <c r="BT1056" s="3"/>
      <c r="BU1056" s="3"/>
      <c r="BV1056" s="3"/>
    </row>
    <row r="1057" spans="1:74" ht="216" x14ac:dyDescent="0.45">
      <c r="A1057" s="2">
        <v>1056</v>
      </c>
      <c r="B1057" s="5" t="s">
        <v>795</v>
      </c>
      <c r="C1057" s="5" t="s">
        <v>6853</v>
      </c>
      <c r="D1057" s="8" t="s">
        <v>10669</v>
      </c>
      <c r="E1057" s="3" t="s">
        <v>3375</v>
      </c>
      <c r="F1057" s="3" t="s">
        <v>5529</v>
      </c>
      <c r="G1057" s="3" t="s">
        <v>1523</v>
      </c>
      <c r="H1057" s="3"/>
      <c r="I1057" s="3"/>
      <c r="J1057" s="3" t="s">
        <v>10670</v>
      </c>
      <c r="K1057" s="3"/>
      <c r="L1057" s="23" t="s">
        <v>10618</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5530</v>
      </c>
      <c r="BI1057" s="3" t="s">
        <v>1960</v>
      </c>
      <c r="BJ1057" s="3" t="s">
        <v>5531</v>
      </c>
      <c r="BK1057" s="3" t="s">
        <v>1876</v>
      </c>
      <c r="BL1057" s="12" t="s">
        <v>5532</v>
      </c>
      <c r="BM1057" s="3" t="s">
        <v>1878</v>
      </c>
      <c r="BN1057" s="12" t="s">
        <v>5533</v>
      </c>
      <c r="BO1057" s="3"/>
      <c r="BP1057" s="3"/>
      <c r="BQ1057" s="3"/>
      <c r="BR1057" s="3"/>
      <c r="BS1057" s="3"/>
      <c r="BT1057" s="3"/>
      <c r="BU1057" s="3"/>
      <c r="BV1057" s="3"/>
    </row>
    <row r="1058" spans="1:74" ht="198" x14ac:dyDescent="0.45">
      <c r="A1058" s="2">
        <v>1057</v>
      </c>
      <c r="B1058" s="5" t="s">
        <v>796</v>
      </c>
      <c r="C1058" s="5" t="s">
        <v>6853</v>
      </c>
      <c r="D1058" s="8" t="s">
        <v>10669</v>
      </c>
      <c r="E1058" s="5" t="s">
        <v>796</v>
      </c>
      <c r="F1058" s="3"/>
      <c r="G1058" s="3"/>
      <c r="H1058" s="3"/>
      <c r="I1058" s="3"/>
      <c r="J1058" s="3" t="s">
        <v>10670</v>
      </c>
      <c r="K1058" s="3"/>
      <c r="L1058" s="23" t="s">
        <v>10355</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5534</v>
      </c>
      <c r="BI1058" s="3" t="s">
        <v>1968</v>
      </c>
      <c r="BJ1058" s="3" t="s">
        <v>5535</v>
      </c>
      <c r="BK1058" s="3" t="s">
        <v>1878</v>
      </c>
      <c r="BL1058" s="12" t="s">
        <v>5536</v>
      </c>
      <c r="BM1058" s="3"/>
      <c r="BN1058" s="3"/>
      <c r="BO1058" s="3"/>
      <c r="BP1058" s="3"/>
      <c r="BQ1058" s="3"/>
      <c r="BR1058" s="3"/>
      <c r="BS1058" s="3"/>
      <c r="BT1058" s="3"/>
      <c r="BU1058" s="3"/>
      <c r="BV1058" s="3"/>
    </row>
    <row r="1059" spans="1:74" ht="162" x14ac:dyDescent="0.45">
      <c r="A1059" s="2">
        <v>1058</v>
      </c>
      <c r="B1059" s="5" t="s">
        <v>797</v>
      </c>
      <c r="C1059" s="5" t="s">
        <v>6853</v>
      </c>
      <c r="D1059" s="8" t="s">
        <v>10669</v>
      </c>
      <c r="E1059" s="3" t="s">
        <v>10356</v>
      </c>
      <c r="F1059" s="3" t="s">
        <v>1585</v>
      </c>
      <c r="G1059" s="3"/>
      <c r="H1059" s="3"/>
      <c r="I1059" s="3"/>
      <c r="J1059" s="3" t="s">
        <v>10670</v>
      </c>
      <c r="K1059" s="3"/>
      <c r="L1059" s="12" t="s">
        <v>10357</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5537</v>
      </c>
      <c r="BI1059" s="3" t="s">
        <v>1960</v>
      </c>
      <c r="BJ1059" s="12" t="s">
        <v>5538</v>
      </c>
      <c r="BK1059" s="3" t="s">
        <v>1878</v>
      </c>
      <c r="BL1059" s="12" t="s">
        <v>5539</v>
      </c>
      <c r="BM1059" s="3"/>
      <c r="BN1059" s="3"/>
      <c r="BO1059" s="3"/>
      <c r="BP1059" s="3"/>
      <c r="BQ1059" s="3"/>
      <c r="BR1059" s="3"/>
      <c r="BS1059" s="3"/>
      <c r="BT1059" s="3"/>
      <c r="BU1059" s="3"/>
      <c r="BV1059" s="3"/>
    </row>
    <row r="1060" spans="1:74" ht="108" x14ac:dyDescent="0.45">
      <c r="A1060" s="2">
        <v>1059</v>
      </c>
      <c r="B1060" s="6" t="s">
        <v>798</v>
      </c>
      <c r="C1060" s="5" t="s">
        <v>6853</v>
      </c>
      <c r="D1060" s="8" t="s">
        <v>10669</v>
      </c>
      <c r="E1060" s="3" t="s">
        <v>5540</v>
      </c>
      <c r="F1060" s="3" t="s">
        <v>3163</v>
      </c>
      <c r="G1060" s="3"/>
      <c r="H1060" s="3"/>
      <c r="I1060" s="3"/>
      <c r="J1060" s="3" t="s">
        <v>10670</v>
      </c>
      <c r="K1060" s="12"/>
      <c r="L1060" s="12" t="s">
        <v>10358</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5541</v>
      </c>
      <c r="BI1060" s="3" t="s">
        <v>1876</v>
      </c>
      <c r="BJ1060" s="12" t="s">
        <v>5542</v>
      </c>
      <c r="BK1060" s="3" t="s">
        <v>1878</v>
      </c>
      <c r="BL1060" s="12" t="s">
        <v>5543</v>
      </c>
      <c r="BM1060" s="3" t="s">
        <v>3498</v>
      </c>
      <c r="BN1060" s="12" t="s">
        <v>5544</v>
      </c>
      <c r="BO1060" s="3"/>
      <c r="BP1060" s="3"/>
      <c r="BQ1060" s="3"/>
      <c r="BR1060" s="3"/>
      <c r="BS1060" s="3"/>
      <c r="BT1060" s="3"/>
      <c r="BU1060" s="3"/>
      <c r="BV1060" s="3"/>
    </row>
    <row r="1061" spans="1:74" ht="180" x14ac:dyDescent="0.45">
      <c r="A1061" s="2">
        <v>1060</v>
      </c>
      <c r="B1061" s="5" t="s">
        <v>799</v>
      </c>
      <c r="C1061" s="5" t="s">
        <v>6853</v>
      </c>
      <c r="D1061" s="8" t="s">
        <v>10669</v>
      </c>
      <c r="E1061" s="3" t="s">
        <v>5545</v>
      </c>
      <c r="F1061" s="3" t="s">
        <v>5546</v>
      </c>
      <c r="G1061" s="3"/>
      <c r="H1061" s="3"/>
      <c r="I1061" s="3"/>
      <c r="J1061" s="3" t="s">
        <v>10670</v>
      </c>
      <c r="K1061" s="12"/>
      <c r="L1061" s="23" t="s">
        <v>10365</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5547</v>
      </c>
      <c r="BI1061" s="3" t="s">
        <v>3409</v>
      </c>
      <c r="BJ1061" s="12" t="s">
        <v>5548</v>
      </c>
      <c r="BK1061" s="3" t="s">
        <v>1878</v>
      </c>
      <c r="BL1061" s="12" t="s">
        <v>5549</v>
      </c>
      <c r="BM1061" s="3"/>
      <c r="BN1061" s="3"/>
      <c r="BO1061" s="3"/>
      <c r="BP1061" s="3"/>
      <c r="BQ1061" s="3"/>
      <c r="BR1061" s="3"/>
      <c r="BS1061" s="3"/>
      <c r="BT1061" s="3"/>
      <c r="BU1061" s="3"/>
      <c r="BV1061" s="3"/>
    </row>
    <row r="1062" spans="1:74" ht="180" x14ac:dyDescent="0.45">
      <c r="A1062" s="2">
        <v>1061</v>
      </c>
      <c r="B1062" s="5" t="s">
        <v>800</v>
      </c>
      <c r="C1062" s="5" t="s">
        <v>6853</v>
      </c>
      <c r="D1062" s="8" t="s">
        <v>10669</v>
      </c>
      <c r="E1062" s="3" t="s">
        <v>5550</v>
      </c>
      <c r="F1062" s="3" t="s">
        <v>49</v>
      </c>
      <c r="G1062" s="3" t="s">
        <v>1475</v>
      </c>
      <c r="H1062" s="3"/>
      <c r="I1062" s="3"/>
      <c r="J1062" s="3" t="s">
        <v>10670</v>
      </c>
      <c r="K1062" s="3" t="s">
        <v>5551</v>
      </c>
      <c r="L1062" s="12" t="s">
        <v>10359</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5552</v>
      </c>
      <c r="BI1062" s="3" t="s">
        <v>1948</v>
      </c>
      <c r="BJ1062" s="12" t="s">
        <v>5553</v>
      </c>
      <c r="BK1062" s="3" t="s">
        <v>1878</v>
      </c>
      <c r="BL1062" s="12" t="s">
        <v>5554</v>
      </c>
      <c r="BM1062" s="3"/>
      <c r="BN1062" s="3"/>
      <c r="BO1062" s="3"/>
      <c r="BP1062" s="3"/>
      <c r="BQ1062" s="3"/>
      <c r="BR1062" s="3"/>
      <c r="BS1062" s="3"/>
      <c r="BT1062" s="3"/>
      <c r="BU1062" s="3"/>
      <c r="BV1062" s="3"/>
    </row>
    <row r="1063" spans="1:74" ht="126" x14ac:dyDescent="0.45">
      <c r="A1063" s="2">
        <v>1062</v>
      </c>
      <c r="B1063" s="5" t="s">
        <v>801</v>
      </c>
      <c r="C1063" s="5" t="s">
        <v>6853</v>
      </c>
      <c r="D1063" s="8" t="s">
        <v>10669</v>
      </c>
      <c r="E1063" s="3" t="s">
        <v>801</v>
      </c>
      <c r="F1063" s="3"/>
      <c r="G1063" s="3"/>
      <c r="H1063" s="3"/>
      <c r="I1063" s="3"/>
      <c r="J1063" s="3" t="s">
        <v>10670</v>
      </c>
      <c r="K1063" s="3"/>
      <c r="L1063" s="23" t="s">
        <v>10366</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5555</v>
      </c>
      <c r="BH1063" s="3" t="s">
        <v>5556</v>
      </c>
      <c r="BI1063" s="3" t="s">
        <v>1876</v>
      </c>
      <c r="BJ1063" s="12" t="s">
        <v>5557</v>
      </c>
      <c r="BK1063" s="3" t="s">
        <v>1878</v>
      </c>
      <c r="BL1063" s="12" t="s">
        <v>5558</v>
      </c>
      <c r="BM1063" s="3" t="s">
        <v>3498</v>
      </c>
      <c r="BN1063" s="12" t="s">
        <v>5559</v>
      </c>
      <c r="BO1063" s="3"/>
      <c r="BP1063" s="3"/>
      <c r="BQ1063" s="3"/>
      <c r="BR1063" s="3"/>
      <c r="BS1063" s="3"/>
      <c r="BT1063" s="3"/>
      <c r="BU1063" s="3"/>
      <c r="BV1063" s="3"/>
    </row>
    <row r="1064" spans="1:74" ht="144" x14ac:dyDescent="0.45">
      <c r="A1064" s="2">
        <v>1063</v>
      </c>
      <c r="B1064" s="6" t="s">
        <v>802</v>
      </c>
      <c r="C1064" s="5" t="s">
        <v>6853</v>
      </c>
      <c r="D1064" s="8" t="s">
        <v>10669</v>
      </c>
      <c r="E1064" s="3" t="s">
        <v>5560</v>
      </c>
      <c r="F1064" s="3" t="s">
        <v>1552</v>
      </c>
      <c r="G1064" s="3"/>
      <c r="H1064" s="3"/>
      <c r="I1064" s="3"/>
      <c r="J1064" s="3" t="s">
        <v>10670</v>
      </c>
      <c r="K1064" s="3"/>
      <c r="L1064" s="12" t="s">
        <v>10360</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10361</v>
      </c>
      <c r="BI1064" s="3" t="s">
        <v>1948</v>
      </c>
      <c r="BJ1064" s="12" t="s">
        <v>5561</v>
      </c>
      <c r="BK1064" s="3" t="s">
        <v>1997</v>
      </c>
      <c r="BL1064" s="12" t="s">
        <v>5562</v>
      </c>
      <c r="BM1064" s="3" t="s">
        <v>1878</v>
      </c>
      <c r="BN1064" s="12" t="s">
        <v>5563</v>
      </c>
      <c r="BO1064" s="3"/>
      <c r="BP1064" s="3"/>
      <c r="BQ1064" s="3"/>
      <c r="BR1064" s="3"/>
      <c r="BS1064" s="3"/>
      <c r="BT1064" s="3"/>
      <c r="BU1064" s="3"/>
      <c r="BV1064" s="3"/>
    </row>
    <row r="1065" spans="1:74" ht="216" x14ac:dyDescent="0.45">
      <c r="A1065" s="2">
        <v>1064</v>
      </c>
      <c r="B1065" s="6" t="s">
        <v>803</v>
      </c>
      <c r="C1065" s="5" t="s">
        <v>6853</v>
      </c>
      <c r="D1065" s="8" t="s">
        <v>10669</v>
      </c>
      <c r="E1065" s="3" t="s">
        <v>1328</v>
      </c>
      <c r="F1065" s="3" t="s">
        <v>1518</v>
      </c>
      <c r="G1065" s="3" t="s">
        <v>5564</v>
      </c>
      <c r="H1065" s="3"/>
      <c r="I1065" s="3"/>
      <c r="J1065" s="3" t="s">
        <v>10670</v>
      </c>
      <c r="K1065" s="3"/>
      <c r="L1065" s="23" t="s">
        <v>10367</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5565</v>
      </c>
      <c r="BI1065" s="3" t="s">
        <v>1878</v>
      </c>
      <c r="BJ1065" s="12" t="s">
        <v>5566</v>
      </c>
      <c r="BK1065" s="3"/>
      <c r="BL1065" s="3"/>
      <c r="BM1065" s="3"/>
      <c r="BN1065" s="3"/>
      <c r="BO1065" s="3"/>
      <c r="BP1065" s="3"/>
      <c r="BQ1065" s="3"/>
      <c r="BR1065" s="3"/>
      <c r="BS1065" s="3"/>
      <c r="BT1065" s="3"/>
      <c r="BU1065" s="3"/>
      <c r="BV1065" s="3"/>
    </row>
    <row r="1066" spans="1:74" ht="162" x14ac:dyDescent="0.45">
      <c r="A1066" s="2">
        <v>1065</v>
      </c>
      <c r="B1066" s="5" t="s">
        <v>804</v>
      </c>
      <c r="C1066" s="5" t="s">
        <v>6853</v>
      </c>
      <c r="D1066" s="8" t="s">
        <v>10669</v>
      </c>
      <c r="E1066" s="5" t="s">
        <v>804</v>
      </c>
      <c r="F1066" s="3"/>
      <c r="G1066" s="3"/>
      <c r="H1066" s="3"/>
      <c r="I1066" s="3"/>
      <c r="J1066" s="3" t="s">
        <v>10670</v>
      </c>
      <c r="K1066" s="3"/>
      <c r="L1066" s="12" t="s">
        <v>10368</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5567</v>
      </c>
      <c r="BH1066" s="3" t="s">
        <v>5568</v>
      </c>
      <c r="BI1066" s="3" t="s">
        <v>1948</v>
      </c>
      <c r="BJ1066" s="3" t="s">
        <v>5569</v>
      </c>
      <c r="BK1066" s="3" t="s">
        <v>1997</v>
      </c>
      <c r="BL1066" s="12" t="s">
        <v>5570</v>
      </c>
      <c r="BM1066" s="3" t="s">
        <v>1878</v>
      </c>
      <c r="BN1066" s="12" t="s">
        <v>5571</v>
      </c>
      <c r="BO1066" s="3"/>
      <c r="BP1066" s="3"/>
      <c r="BQ1066" s="3"/>
      <c r="BR1066" s="3"/>
      <c r="BS1066" s="3"/>
      <c r="BT1066" s="3"/>
      <c r="BU1066" s="3"/>
      <c r="BV1066" s="3"/>
    </row>
    <row r="1067" spans="1:74" ht="162" x14ac:dyDescent="0.45">
      <c r="A1067" s="2">
        <v>1066</v>
      </c>
      <c r="B1067" s="5" t="s">
        <v>805</v>
      </c>
      <c r="C1067" s="5" t="s">
        <v>6853</v>
      </c>
      <c r="D1067" s="8" t="s">
        <v>10669</v>
      </c>
      <c r="E1067" s="3" t="s">
        <v>1632</v>
      </c>
      <c r="F1067" s="3" t="s">
        <v>5572</v>
      </c>
      <c r="G1067" s="3"/>
      <c r="H1067" s="3"/>
      <c r="I1067" s="3"/>
      <c r="J1067" s="3" t="s">
        <v>10670</v>
      </c>
      <c r="K1067" s="3"/>
      <c r="L1067" s="23" t="s">
        <v>10369</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10370</v>
      </c>
      <c r="BI1067" s="3" t="s">
        <v>2037</v>
      </c>
      <c r="BJ1067" s="3" t="s">
        <v>805</v>
      </c>
      <c r="BK1067" s="3" t="s">
        <v>1878</v>
      </c>
      <c r="BL1067" s="12" t="s">
        <v>5573</v>
      </c>
      <c r="BM1067" s="3"/>
      <c r="BN1067" s="3"/>
      <c r="BO1067" s="3"/>
      <c r="BP1067" s="3"/>
      <c r="BQ1067" s="3"/>
      <c r="BR1067" s="3"/>
      <c r="BS1067" s="3"/>
      <c r="BT1067" s="3"/>
      <c r="BU1067" s="3"/>
      <c r="BV1067" s="3"/>
    </row>
    <row r="1068" spans="1:74" ht="108" x14ac:dyDescent="0.45">
      <c r="A1068" s="2" t="s">
        <v>5574</v>
      </c>
      <c r="B1068" s="5" t="s">
        <v>806</v>
      </c>
      <c r="C1068" s="5" t="s">
        <v>6853</v>
      </c>
      <c r="D1068" s="8" t="s">
        <v>10669</v>
      </c>
      <c r="E1068" s="5" t="s">
        <v>806</v>
      </c>
      <c r="F1068" s="3"/>
      <c r="G1068" s="3"/>
      <c r="H1068" s="3"/>
      <c r="I1068" s="3"/>
      <c r="J1068" s="3" t="s">
        <v>10670</v>
      </c>
      <c r="K1068" s="3"/>
      <c r="L1068" s="23" t="s">
        <v>10371</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5575</v>
      </c>
      <c r="BI1068" s="3" t="s">
        <v>1960</v>
      </c>
      <c r="BJ1068" s="12" t="s">
        <v>5576</v>
      </c>
      <c r="BK1068" s="3" t="s">
        <v>1876</v>
      </c>
      <c r="BL1068" s="12" t="s">
        <v>5577</v>
      </c>
      <c r="BM1068" s="3" t="s">
        <v>1878</v>
      </c>
      <c r="BN1068" s="12" t="s">
        <v>5578</v>
      </c>
      <c r="BO1068" s="3"/>
      <c r="BP1068" s="3"/>
      <c r="BQ1068" s="3"/>
      <c r="BR1068" s="3"/>
      <c r="BS1068" s="3"/>
      <c r="BT1068" s="3"/>
      <c r="BU1068" s="3"/>
      <c r="BV1068" s="3"/>
    </row>
    <row r="1069" spans="1:74" ht="72" x14ac:dyDescent="0.45">
      <c r="A1069" s="2">
        <v>1068</v>
      </c>
      <c r="B1069" s="5" t="s">
        <v>807</v>
      </c>
      <c r="C1069" s="5" t="s">
        <v>6853</v>
      </c>
      <c r="D1069" s="8" t="s">
        <v>10669</v>
      </c>
      <c r="E1069" s="5" t="s">
        <v>807</v>
      </c>
      <c r="F1069" s="3"/>
      <c r="G1069" s="3"/>
      <c r="H1069" s="3"/>
      <c r="I1069" s="3"/>
      <c r="J1069" s="3" t="s">
        <v>10670</v>
      </c>
      <c r="K1069" s="3"/>
      <c r="L1069" s="12" t="s">
        <v>10372</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5579</v>
      </c>
      <c r="BI1069" s="3" t="s">
        <v>1876</v>
      </c>
      <c r="BJ1069" s="12" t="s">
        <v>5580</v>
      </c>
      <c r="BK1069" s="3" t="s">
        <v>1878</v>
      </c>
      <c r="BL1069" s="12" t="s">
        <v>5581</v>
      </c>
      <c r="BM1069" s="3"/>
      <c r="BN1069" s="3"/>
      <c r="BO1069" s="3"/>
      <c r="BP1069" s="3"/>
      <c r="BQ1069" s="3"/>
      <c r="BR1069" s="3"/>
      <c r="BS1069" s="3"/>
      <c r="BT1069" s="3"/>
      <c r="BU1069" s="3"/>
      <c r="BV1069" s="3"/>
    </row>
    <row r="1070" spans="1:74" ht="252" x14ac:dyDescent="0.45">
      <c r="A1070" s="2">
        <v>1069</v>
      </c>
      <c r="B1070" s="5" t="s">
        <v>808</v>
      </c>
      <c r="C1070" s="5" t="s">
        <v>6853</v>
      </c>
      <c r="D1070" s="8" t="s">
        <v>10669</v>
      </c>
      <c r="E1070" s="3" t="s">
        <v>5582</v>
      </c>
      <c r="F1070" s="3" t="s">
        <v>1529</v>
      </c>
      <c r="G1070" s="3"/>
      <c r="H1070" s="3"/>
      <c r="I1070" s="3"/>
      <c r="J1070" s="3" t="s">
        <v>10670</v>
      </c>
      <c r="K1070" s="12" t="s">
        <v>10373</v>
      </c>
      <c r="L1070" s="12" t="s">
        <v>10374</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3356</v>
      </c>
      <c r="BI1070" s="3" t="s">
        <v>1948</v>
      </c>
      <c r="BJ1070" s="12" t="s">
        <v>5583</v>
      </c>
      <c r="BK1070" s="3" t="s">
        <v>2037</v>
      </c>
      <c r="BL1070" s="12" t="s">
        <v>5584</v>
      </c>
      <c r="BM1070" s="3" t="s">
        <v>1876</v>
      </c>
      <c r="BN1070" s="12" t="s">
        <v>5585</v>
      </c>
      <c r="BO1070" s="3" t="s">
        <v>1878</v>
      </c>
      <c r="BP1070" s="12" t="s">
        <v>5586</v>
      </c>
      <c r="BQ1070" s="3"/>
      <c r="BR1070" s="3"/>
      <c r="BS1070" s="3"/>
      <c r="BT1070" s="3"/>
      <c r="BU1070" s="3"/>
      <c r="BV1070" s="3"/>
    </row>
    <row r="1071" spans="1:74" ht="108" x14ac:dyDescent="0.45">
      <c r="A1071" s="2">
        <v>1070</v>
      </c>
      <c r="B1071" s="6" t="s">
        <v>809</v>
      </c>
      <c r="C1071" s="5" t="s">
        <v>6853</v>
      </c>
      <c r="D1071" s="8" t="s">
        <v>10669</v>
      </c>
      <c r="E1071" s="3" t="s">
        <v>5587</v>
      </c>
      <c r="F1071" s="3" t="s">
        <v>5588</v>
      </c>
      <c r="G1071" s="3"/>
      <c r="H1071" s="3"/>
      <c r="I1071" s="3"/>
      <c r="J1071" s="3" t="s">
        <v>10670</v>
      </c>
      <c r="K1071" s="3"/>
      <c r="L1071" s="12" t="s">
        <v>10375</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5589</v>
      </c>
      <c r="BI1071" s="3"/>
      <c r="BJ1071" s="3"/>
      <c r="BK1071" s="3"/>
      <c r="BL1071" s="3"/>
      <c r="BM1071" s="3"/>
      <c r="BN1071" s="3"/>
      <c r="BO1071" s="3"/>
      <c r="BP1071" s="3"/>
      <c r="BQ1071" s="3"/>
      <c r="BR1071" s="3"/>
      <c r="BS1071" s="3"/>
      <c r="BT1071" s="3"/>
      <c r="BU1071" s="3"/>
      <c r="BV1071" s="3"/>
    </row>
    <row r="1072" spans="1:74" ht="72" x14ac:dyDescent="0.45">
      <c r="A1072" s="2">
        <v>1071</v>
      </c>
      <c r="B1072" s="5" t="s">
        <v>810</v>
      </c>
      <c r="C1072" s="5" t="s">
        <v>6853</v>
      </c>
      <c r="D1072" s="8" t="s">
        <v>10669</v>
      </c>
      <c r="E1072" s="3" t="s">
        <v>810</v>
      </c>
      <c r="F1072" s="3"/>
      <c r="G1072" s="3"/>
      <c r="H1072" s="3"/>
      <c r="I1072" s="3"/>
      <c r="J1072" s="3" t="s">
        <v>10670</v>
      </c>
      <c r="K1072" s="3"/>
      <c r="L1072" s="12" t="s">
        <v>10376</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5590</v>
      </c>
      <c r="BI1072" s="3" t="s">
        <v>1960</v>
      </c>
      <c r="BJ1072" s="12" t="s">
        <v>5591</v>
      </c>
      <c r="BK1072" s="3" t="s">
        <v>1997</v>
      </c>
      <c r="BL1072" s="12" t="s">
        <v>5592</v>
      </c>
      <c r="BM1072" s="3" t="s">
        <v>1878</v>
      </c>
      <c r="BN1072" s="12" t="s">
        <v>5593</v>
      </c>
      <c r="BO1072" s="3"/>
      <c r="BP1072" s="3"/>
      <c r="BQ1072" s="3"/>
      <c r="BR1072" s="3"/>
      <c r="BS1072" s="3"/>
      <c r="BT1072" s="3"/>
      <c r="BU1072" s="3"/>
      <c r="BV1072" s="3"/>
    </row>
    <row r="1073" spans="1:74" ht="180" x14ac:dyDescent="0.45">
      <c r="A1073" s="2">
        <v>1072</v>
      </c>
      <c r="B1073" s="5" t="s">
        <v>811</v>
      </c>
      <c r="C1073" s="5" t="s">
        <v>6853</v>
      </c>
      <c r="D1073" s="8" t="s">
        <v>10669</v>
      </c>
      <c r="E1073" s="3" t="s">
        <v>5594</v>
      </c>
      <c r="F1073" s="3" t="s">
        <v>1787</v>
      </c>
      <c r="G1073" s="3" t="s">
        <v>1804</v>
      </c>
      <c r="H1073" s="3"/>
      <c r="I1073" s="3"/>
      <c r="J1073" s="3" t="s">
        <v>10670</v>
      </c>
      <c r="K1073" s="3"/>
      <c r="L1073" s="12" t="s">
        <v>10377</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5595</v>
      </c>
      <c r="BI1073" s="3" t="s">
        <v>1876</v>
      </c>
      <c r="BJ1073" s="12" t="s">
        <v>5596</v>
      </c>
      <c r="BK1073" s="3"/>
      <c r="BL1073" s="3"/>
      <c r="BM1073" s="3"/>
      <c r="BN1073" s="3"/>
      <c r="BO1073" s="3"/>
      <c r="BP1073" s="3"/>
      <c r="BQ1073" s="3"/>
      <c r="BR1073" s="3"/>
      <c r="BS1073" s="3"/>
      <c r="BT1073" s="3"/>
      <c r="BU1073" s="3"/>
      <c r="BV1073" s="3"/>
    </row>
    <row r="1074" spans="1:74" ht="108" x14ac:dyDescent="0.45">
      <c r="A1074" s="2">
        <v>1073</v>
      </c>
      <c r="B1074" s="6" t="s">
        <v>812</v>
      </c>
      <c r="C1074" s="5" t="s">
        <v>6853</v>
      </c>
      <c r="D1074" s="8" t="s">
        <v>10669</v>
      </c>
      <c r="E1074" s="3" t="s">
        <v>5597</v>
      </c>
      <c r="F1074" s="3" t="s">
        <v>5598</v>
      </c>
      <c r="G1074" s="3"/>
      <c r="H1074" s="3"/>
      <c r="I1074" s="3"/>
      <c r="J1074" s="3" t="s">
        <v>10670</v>
      </c>
      <c r="K1074" s="3" t="s">
        <v>5599</v>
      </c>
      <c r="L1074" s="12" t="s">
        <v>10378</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3498</v>
      </c>
      <c r="BH1074" s="12" t="s">
        <v>5600</v>
      </c>
      <c r="BI1074" s="3"/>
      <c r="BJ1074" s="3"/>
      <c r="BK1074" s="3"/>
      <c r="BL1074" s="3"/>
      <c r="BM1074" s="3"/>
      <c r="BN1074" s="3"/>
      <c r="BO1074" s="3"/>
      <c r="BP1074" s="3"/>
      <c r="BQ1074" s="3"/>
      <c r="BR1074" s="3"/>
      <c r="BS1074" s="3"/>
      <c r="BT1074" s="3"/>
      <c r="BU1074" s="3"/>
      <c r="BV1074" s="3"/>
    </row>
    <row r="1075" spans="1:74" ht="108" x14ac:dyDescent="0.45">
      <c r="A1075" s="2">
        <v>1074</v>
      </c>
      <c r="B1075" s="5" t="s">
        <v>813</v>
      </c>
      <c r="C1075" s="5" t="s">
        <v>6853</v>
      </c>
      <c r="D1075" s="8" t="s">
        <v>10669</v>
      </c>
      <c r="E1075" s="3" t="s">
        <v>5601</v>
      </c>
      <c r="F1075" s="3" t="s">
        <v>1552</v>
      </c>
      <c r="G1075" s="3"/>
      <c r="H1075" s="3"/>
      <c r="I1075" s="3"/>
      <c r="J1075" s="3" t="s">
        <v>10670</v>
      </c>
      <c r="K1075" s="3"/>
      <c r="L1075" s="12" t="s">
        <v>10379</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5602</v>
      </c>
      <c r="BI1075" s="3" t="s">
        <v>1997</v>
      </c>
      <c r="BJ1075" s="12" t="s">
        <v>5603</v>
      </c>
      <c r="BK1075" s="3" t="s">
        <v>1878</v>
      </c>
      <c r="BL1075" s="12" t="s">
        <v>5604</v>
      </c>
      <c r="BM1075" s="3"/>
      <c r="BN1075" s="3"/>
      <c r="BO1075" s="3"/>
      <c r="BP1075" s="3"/>
      <c r="BQ1075" s="3"/>
      <c r="BR1075" s="3"/>
      <c r="BS1075" s="3"/>
      <c r="BT1075" s="3"/>
      <c r="BU1075" s="3"/>
      <c r="BV1075" s="3"/>
    </row>
    <row r="1076" spans="1:74" ht="180" x14ac:dyDescent="0.45">
      <c r="A1076" s="2">
        <v>1075</v>
      </c>
      <c r="B1076" s="5" t="s">
        <v>814</v>
      </c>
      <c r="C1076" s="5" t="s">
        <v>6853</v>
      </c>
      <c r="D1076" s="8" t="s">
        <v>10669</v>
      </c>
      <c r="E1076" s="5" t="s">
        <v>814</v>
      </c>
      <c r="F1076" s="3"/>
      <c r="G1076" s="3"/>
      <c r="H1076" s="3"/>
      <c r="I1076" s="3"/>
      <c r="J1076" s="3" t="s">
        <v>10670</v>
      </c>
      <c r="K1076" s="3"/>
      <c r="L1076" s="23" t="s">
        <v>10380</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5605</v>
      </c>
      <c r="BI1076" s="3" t="s">
        <v>1960</v>
      </c>
      <c r="BJ1076" s="12" t="s">
        <v>5606</v>
      </c>
      <c r="BK1076" s="3" t="s">
        <v>1876</v>
      </c>
      <c r="BL1076" s="12" t="s">
        <v>5607</v>
      </c>
      <c r="BM1076" s="3"/>
      <c r="BN1076" s="3"/>
      <c r="BO1076" s="3"/>
      <c r="BP1076" s="3"/>
      <c r="BQ1076" s="3"/>
      <c r="BR1076" s="3"/>
      <c r="BS1076" s="3"/>
      <c r="BT1076" s="3"/>
      <c r="BU1076" s="3"/>
      <c r="BV1076" s="3"/>
    </row>
    <row r="1077" spans="1:74" ht="90" x14ac:dyDescent="0.45">
      <c r="A1077" s="2">
        <v>1076</v>
      </c>
      <c r="B1077" s="5" t="s">
        <v>815</v>
      </c>
      <c r="C1077" s="5" t="s">
        <v>6853</v>
      </c>
      <c r="D1077" s="8" t="s">
        <v>10669</v>
      </c>
      <c r="E1077" s="5" t="s">
        <v>815</v>
      </c>
      <c r="F1077" s="3"/>
      <c r="G1077" s="3"/>
      <c r="H1077" s="3"/>
      <c r="I1077" s="3"/>
      <c r="J1077" s="3" t="s">
        <v>10670</v>
      </c>
      <c r="K1077" s="12"/>
      <c r="L1077" s="12" t="s">
        <v>10381</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5608</v>
      </c>
      <c r="BI1077" s="3" t="s">
        <v>1948</v>
      </c>
      <c r="BJ1077" s="3" t="s">
        <v>5609</v>
      </c>
      <c r="BK1077" s="3" t="s">
        <v>1960</v>
      </c>
      <c r="BL1077" s="12" t="s">
        <v>5610</v>
      </c>
      <c r="BM1077" s="3" t="s">
        <v>1876</v>
      </c>
      <c r="BN1077" s="12" t="s">
        <v>5611</v>
      </c>
      <c r="BO1077" s="3"/>
      <c r="BP1077" s="3"/>
      <c r="BQ1077" s="3"/>
      <c r="BR1077" s="3"/>
      <c r="BS1077" s="3"/>
      <c r="BT1077" s="3"/>
      <c r="BU1077" s="3"/>
      <c r="BV1077" s="3"/>
    </row>
    <row r="1078" spans="1:74" ht="126" x14ac:dyDescent="0.45">
      <c r="A1078" s="2">
        <v>1077</v>
      </c>
      <c r="B1078" s="5" t="s">
        <v>816</v>
      </c>
      <c r="C1078" s="5" t="s">
        <v>6853</v>
      </c>
      <c r="D1078" s="8" t="s">
        <v>10669</v>
      </c>
      <c r="E1078" s="5" t="s">
        <v>816</v>
      </c>
      <c r="F1078" s="3"/>
      <c r="G1078" s="3"/>
      <c r="H1078" s="3"/>
      <c r="I1078" s="3"/>
      <c r="J1078" s="3" t="s">
        <v>10670</v>
      </c>
      <c r="K1078" s="3" t="s">
        <v>5612</v>
      </c>
      <c r="L1078" s="12" t="s">
        <v>10382</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5613</v>
      </c>
      <c r="BI1078" s="3" t="s">
        <v>1878</v>
      </c>
      <c r="BJ1078" s="12" t="s">
        <v>5614</v>
      </c>
      <c r="BK1078" s="3"/>
      <c r="BL1078" s="3"/>
      <c r="BM1078" s="3"/>
      <c r="BN1078" s="3"/>
      <c r="BO1078" s="3"/>
      <c r="BP1078" s="3"/>
      <c r="BQ1078" s="3"/>
      <c r="BR1078" s="3"/>
      <c r="BS1078" s="3"/>
      <c r="BT1078" s="3"/>
      <c r="BU1078" s="3"/>
      <c r="BV1078" s="3"/>
    </row>
    <row r="1079" spans="1:74" ht="216" x14ac:dyDescent="0.45">
      <c r="A1079" s="2">
        <v>1078</v>
      </c>
      <c r="B1079" s="6" t="s">
        <v>817</v>
      </c>
      <c r="C1079" s="5" t="s">
        <v>6853</v>
      </c>
      <c r="D1079" s="8" t="s">
        <v>10669</v>
      </c>
      <c r="E1079" s="3" t="s">
        <v>5615</v>
      </c>
      <c r="F1079" s="3" t="s">
        <v>5616</v>
      </c>
      <c r="G1079" s="3"/>
      <c r="H1079" s="3"/>
      <c r="I1079" s="3"/>
      <c r="J1079" s="3" t="s">
        <v>10670</v>
      </c>
      <c r="K1079" s="3"/>
      <c r="L1079" s="23" t="s">
        <v>11731</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5617</v>
      </c>
      <c r="BI1079" s="3" t="s">
        <v>1960</v>
      </c>
      <c r="BJ1079" s="12" t="s">
        <v>5618</v>
      </c>
      <c r="BK1079" s="3" t="s">
        <v>1876</v>
      </c>
      <c r="BL1079" s="12" t="s">
        <v>5619</v>
      </c>
      <c r="BM1079" s="3"/>
      <c r="BN1079" s="3"/>
      <c r="BO1079" s="3"/>
      <c r="BP1079" s="3"/>
      <c r="BQ1079" s="3"/>
      <c r="BR1079" s="3"/>
      <c r="BS1079" s="3"/>
      <c r="BT1079" s="3"/>
      <c r="BU1079" s="3"/>
      <c r="BV1079" s="3"/>
    </row>
    <row r="1080" spans="1:74" ht="162" x14ac:dyDescent="0.45">
      <c r="A1080" s="2">
        <v>1079</v>
      </c>
      <c r="B1080" s="5" t="s">
        <v>818</v>
      </c>
      <c r="C1080" s="5" t="s">
        <v>6854</v>
      </c>
      <c r="D1080" s="8" t="s">
        <v>10669</v>
      </c>
      <c r="E1080" s="3" t="s">
        <v>5620</v>
      </c>
      <c r="F1080" s="3" t="s">
        <v>1822</v>
      </c>
      <c r="G1080" s="3"/>
      <c r="H1080" s="3"/>
      <c r="I1080" s="3"/>
      <c r="J1080" s="3" t="s">
        <v>10670</v>
      </c>
      <c r="K1080" s="3" t="s">
        <v>10383</v>
      </c>
      <c r="L1080" s="12" t="s">
        <v>10384</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5621</v>
      </c>
      <c r="BI1080" s="3" t="s">
        <v>1876</v>
      </c>
      <c r="BJ1080" s="12" t="s">
        <v>5622</v>
      </c>
      <c r="BK1080" s="3" t="s">
        <v>1878</v>
      </c>
      <c r="BL1080" s="12" t="s">
        <v>5623</v>
      </c>
      <c r="BM1080" s="3"/>
      <c r="BN1080" s="3"/>
      <c r="BO1080" s="3"/>
      <c r="BP1080" s="3"/>
      <c r="BQ1080" s="3"/>
      <c r="BR1080" s="3"/>
      <c r="BS1080" s="3"/>
      <c r="BT1080" s="3"/>
      <c r="BU1080" s="3"/>
      <c r="BV1080" s="3"/>
    </row>
    <row r="1081" spans="1:74" ht="162" x14ac:dyDescent="0.45">
      <c r="A1081" s="2">
        <v>1080</v>
      </c>
      <c r="B1081" s="6" t="s">
        <v>819</v>
      </c>
      <c r="C1081" s="5" t="s">
        <v>6854</v>
      </c>
      <c r="D1081" s="8" t="s">
        <v>10669</v>
      </c>
      <c r="E1081" s="3" t="s">
        <v>4143</v>
      </c>
      <c r="F1081" s="3" t="s">
        <v>1854</v>
      </c>
      <c r="G1081" s="3"/>
      <c r="H1081" s="3"/>
      <c r="I1081" s="3"/>
      <c r="J1081" s="3" t="s">
        <v>10670</v>
      </c>
      <c r="K1081" s="3"/>
      <c r="L1081" s="23" t="s">
        <v>10385</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5624</v>
      </c>
      <c r="BI1081" s="3" t="s">
        <v>1997</v>
      </c>
      <c r="BJ1081" s="12" t="s">
        <v>5625</v>
      </c>
      <c r="BK1081" s="3" t="s">
        <v>1878</v>
      </c>
      <c r="BL1081" s="12" t="s">
        <v>5626</v>
      </c>
      <c r="BM1081" s="3"/>
      <c r="BN1081" s="3"/>
      <c r="BO1081" s="3"/>
      <c r="BP1081" s="3"/>
      <c r="BQ1081" s="3"/>
      <c r="BR1081" s="3"/>
      <c r="BS1081" s="3"/>
      <c r="BT1081" s="3"/>
      <c r="BU1081" s="3"/>
      <c r="BV1081" s="3"/>
    </row>
    <row r="1082" spans="1:74" ht="144" x14ac:dyDescent="0.45">
      <c r="A1082" s="2">
        <v>1081</v>
      </c>
      <c r="B1082" s="6" t="s">
        <v>820</v>
      </c>
      <c r="C1082" s="5" t="s">
        <v>6854</v>
      </c>
      <c r="D1082" s="8" t="s">
        <v>10669</v>
      </c>
      <c r="E1082" s="3" t="s">
        <v>1455</v>
      </c>
      <c r="F1082" s="3" t="s">
        <v>5627</v>
      </c>
      <c r="G1082" s="3" t="s">
        <v>1819</v>
      </c>
      <c r="H1082" s="3"/>
      <c r="I1082" s="3"/>
      <c r="J1082" s="3" t="s">
        <v>10670</v>
      </c>
      <c r="K1082" s="12" t="s">
        <v>10386</v>
      </c>
      <c r="L1082" s="23" t="s">
        <v>10387</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5628</v>
      </c>
      <c r="BI1082" s="3" t="s">
        <v>1878</v>
      </c>
      <c r="BJ1082" s="12" t="s">
        <v>5629</v>
      </c>
      <c r="BK1082" s="3"/>
      <c r="BL1082" s="3"/>
      <c r="BM1082" s="3"/>
      <c r="BN1082" s="3"/>
      <c r="BO1082" s="3"/>
      <c r="BP1082" s="3"/>
      <c r="BQ1082" s="3"/>
      <c r="BR1082" s="3"/>
      <c r="BS1082" s="3"/>
      <c r="BT1082" s="3"/>
      <c r="BU1082" s="3"/>
      <c r="BV1082" s="3"/>
    </row>
    <row r="1083" spans="1:74" ht="90" x14ac:dyDescent="0.45">
      <c r="A1083" s="2">
        <v>1082</v>
      </c>
      <c r="B1083" s="6" t="s">
        <v>821</v>
      </c>
      <c r="C1083" s="5" t="s">
        <v>6854</v>
      </c>
      <c r="D1083" s="8" t="s">
        <v>10669</v>
      </c>
      <c r="E1083" s="3" t="s">
        <v>5630</v>
      </c>
      <c r="F1083" s="3" t="s">
        <v>1819</v>
      </c>
      <c r="G1083" s="3"/>
      <c r="H1083" s="3"/>
      <c r="I1083" s="3"/>
      <c r="J1083" s="3" t="s">
        <v>10670</v>
      </c>
      <c r="K1083" s="3" t="s">
        <v>10388</v>
      </c>
      <c r="L1083" s="12" t="s">
        <v>10389</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5631</v>
      </c>
      <c r="BI1083" s="3" t="s">
        <v>1876</v>
      </c>
      <c r="BJ1083" s="12" t="s">
        <v>5632</v>
      </c>
      <c r="BK1083" s="3" t="s">
        <v>1878</v>
      </c>
      <c r="BL1083" s="12" t="s">
        <v>5633</v>
      </c>
      <c r="BM1083" s="3"/>
      <c r="BN1083" s="3"/>
      <c r="BO1083" s="3"/>
      <c r="BP1083" s="3"/>
      <c r="BQ1083" s="3"/>
      <c r="BR1083" s="3"/>
      <c r="BS1083" s="3"/>
      <c r="BT1083" s="3"/>
      <c r="BU1083" s="3"/>
      <c r="BV1083" s="3"/>
    </row>
    <row r="1084" spans="1:74" ht="144" x14ac:dyDescent="0.45">
      <c r="A1084" s="2">
        <v>1083</v>
      </c>
      <c r="B1084" s="5" t="s">
        <v>822</v>
      </c>
      <c r="C1084" s="5" t="s">
        <v>6854</v>
      </c>
      <c r="D1084" s="8" t="s">
        <v>10669</v>
      </c>
      <c r="E1084" s="3" t="s">
        <v>5634</v>
      </c>
      <c r="F1084" s="3" t="s">
        <v>1552</v>
      </c>
      <c r="G1084" s="3"/>
      <c r="H1084" s="3"/>
      <c r="I1084" s="3"/>
      <c r="J1084" s="3" t="s">
        <v>10670</v>
      </c>
      <c r="K1084" s="3"/>
      <c r="L1084" s="12" t="s">
        <v>10390</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5635</v>
      </c>
      <c r="BI1084" s="3" t="s">
        <v>1997</v>
      </c>
      <c r="BJ1084" s="3" t="s">
        <v>5636</v>
      </c>
      <c r="BK1084" s="3" t="s">
        <v>1878</v>
      </c>
      <c r="BL1084" s="12" t="s">
        <v>5637</v>
      </c>
      <c r="BM1084" s="3"/>
      <c r="BN1084" s="3"/>
      <c r="BO1084" s="3"/>
      <c r="BP1084" s="3"/>
      <c r="BQ1084" s="3"/>
      <c r="BR1084" s="3"/>
      <c r="BS1084" s="3"/>
      <c r="BT1084" s="3"/>
      <c r="BU1084" s="3"/>
      <c r="BV1084" s="3"/>
    </row>
    <row r="1085" spans="1:74" ht="144" x14ac:dyDescent="0.45">
      <c r="A1085" s="2">
        <v>1084</v>
      </c>
      <c r="B1085" s="5" t="s">
        <v>823</v>
      </c>
      <c r="C1085" s="5" t="s">
        <v>6854</v>
      </c>
      <c r="D1085" s="8" t="s">
        <v>10669</v>
      </c>
      <c r="E1085" s="5" t="s">
        <v>823</v>
      </c>
      <c r="F1085" s="3"/>
      <c r="G1085" s="3"/>
      <c r="H1085" s="3"/>
      <c r="I1085" s="3"/>
      <c r="J1085" s="3" t="s">
        <v>10670</v>
      </c>
      <c r="K1085" s="3"/>
      <c r="L1085" s="12" t="s">
        <v>10391</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5638</v>
      </c>
      <c r="BI1085" s="3" t="s">
        <v>1997</v>
      </c>
      <c r="BJ1085" s="3" t="s">
        <v>5639</v>
      </c>
      <c r="BK1085" s="3" t="s">
        <v>1876</v>
      </c>
      <c r="BL1085" s="12" t="s">
        <v>5640</v>
      </c>
      <c r="BM1085" s="3"/>
      <c r="BN1085" s="3"/>
      <c r="BO1085" s="3"/>
      <c r="BP1085" s="3"/>
      <c r="BQ1085" s="3"/>
      <c r="BR1085" s="3"/>
      <c r="BS1085" s="3"/>
      <c r="BT1085" s="3"/>
      <c r="BU1085" s="3"/>
      <c r="BV1085" s="3"/>
    </row>
    <row r="1086" spans="1:74" ht="144" x14ac:dyDescent="0.45">
      <c r="A1086" s="2">
        <v>1085</v>
      </c>
      <c r="B1086" s="5" t="s">
        <v>824</v>
      </c>
      <c r="C1086" s="5" t="s">
        <v>6854</v>
      </c>
      <c r="D1086" s="8" t="s">
        <v>10669</v>
      </c>
      <c r="E1086" s="3" t="s">
        <v>5641</v>
      </c>
      <c r="F1086" s="3" t="s">
        <v>1932</v>
      </c>
      <c r="G1086" s="3"/>
      <c r="H1086" s="3"/>
      <c r="I1086" s="3"/>
      <c r="J1086" s="3" t="s">
        <v>10670</v>
      </c>
      <c r="K1086" s="3" t="s">
        <v>5642</v>
      </c>
      <c r="L1086" s="23" t="s">
        <v>10392</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10393</v>
      </c>
      <c r="BI1086" s="3" t="s">
        <v>1948</v>
      </c>
      <c r="BJ1086" s="3" t="s">
        <v>5643</v>
      </c>
      <c r="BK1086" s="3" t="s">
        <v>2027</v>
      </c>
      <c r="BL1086" s="12" t="s">
        <v>5644</v>
      </c>
      <c r="BM1086" s="3" t="s">
        <v>1995</v>
      </c>
      <c r="BN1086" s="3" t="s">
        <v>5645</v>
      </c>
      <c r="BO1086" s="3" t="s">
        <v>1997</v>
      </c>
      <c r="BP1086" s="12" t="s">
        <v>5646</v>
      </c>
      <c r="BQ1086" s="3" t="s">
        <v>1878</v>
      </c>
      <c r="BR1086" s="12" t="s">
        <v>5647</v>
      </c>
      <c r="BS1086" s="3"/>
      <c r="BT1086" s="3"/>
      <c r="BU1086" s="3"/>
      <c r="BV1086" s="3"/>
    </row>
    <row r="1087" spans="1:74" ht="216" x14ac:dyDescent="0.45">
      <c r="A1087" s="2">
        <v>1086</v>
      </c>
      <c r="B1087" s="5" t="s">
        <v>825</v>
      </c>
      <c r="C1087" s="5" t="s">
        <v>6854</v>
      </c>
      <c r="D1087" s="8" t="s">
        <v>10669</v>
      </c>
      <c r="E1087" s="3" t="s">
        <v>5648</v>
      </c>
      <c r="F1087" s="3" t="s">
        <v>5649</v>
      </c>
      <c r="G1087" s="3"/>
      <c r="H1087" s="3"/>
      <c r="I1087" s="3"/>
      <c r="J1087" s="3" t="s">
        <v>10670</v>
      </c>
      <c r="K1087" s="12" t="s">
        <v>10394</v>
      </c>
      <c r="L1087" s="12" t="s">
        <v>10395</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5650</v>
      </c>
      <c r="BI1087" s="3" t="s">
        <v>1878</v>
      </c>
      <c r="BJ1087" s="12" t="s">
        <v>5651</v>
      </c>
      <c r="BK1087" s="3"/>
      <c r="BL1087" s="3"/>
      <c r="BM1087" s="3"/>
      <c r="BN1087" s="3"/>
      <c r="BO1087" s="3"/>
      <c r="BP1087" s="3"/>
      <c r="BQ1087" s="3"/>
      <c r="BR1087" s="3"/>
      <c r="BS1087" s="3"/>
      <c r="BT1087" s="3"/>
      <c r="BU1087" s="3"/>
      <c r="BV1087" s="3"/>
    </row>
    <row r="1088" spans="1:74" ht="126" x14ac:dyDescent="0.45">
      <c r="A1088" s="2">
        <v>1087</v>
      </c>
      <c r="B1088" s="5" t="s">
        <v>826</v>
      </c>
      <c r="C1088" s="5" t="s">
        <v>6854</v>
      </c>
      <c r="D1088" s="8" t="s">
        <v>10669</v>
      </c>
      <c r="E1088" s="3" t="s">
        <v>1696</v>
      </c>
      <c r="F1088" s="3" t="s">
        <v>49</v>
      </c>
      <c r="G1088" s="3"/>
      <c r="H1088" s="3"/>
      <c r="I1088" s="3"/>
      <c r="J1088" s="3" t="s">
        <v>10670</v>
      </c>
      <c r="K1088" s="3"/>
      <c r="L1088" s="12" t="s">
        <v>10396</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5652</v>
      </c>
      <c r="BI1088" s="3" t="s">
        <v>2037</v>
      </c>
      <c r="BJ1088" s="12" t="s">
        <v>5653</v>
      </c>
      <c r="BK1088" s="3" t="s">
        <v>1878</v>
      </c>
      <c r="BL1088" s="12" t="s">
        <v>5654</v>
      </c>
      <c r="BM1088" s="3"/>
      <c r="BN1088" s="3"/>
      <c r="BO1088" s="3"/>
      <c r="BP1088" s="3"/>
      <c r="BQ1088" s="3"/>
      <c r="BR1088" s="3"/>
      <c r="BS1088" s="3"/>
      <c r="BT1088" s="3"/>
      <c r="BU1088" s="3"/>
      <c r="BV1088" s="3"/>
    </row>
    <row r="1089" spans="1:74" ht="126" x14ac:dyDescent="0.45">
      <c r="A1089" s="2">
        <v>1088</v>
      </c>
      <c r="B1089" s="5" t="s">
        <v>827</v>
      </c>
      <c r="C1089" s="5" t="s">
        <v>6854</v>
      </c>
      <c r="D1089" s="8" t="s">
        <v>10669</v>
      </c>
      <c r="E1089" s="3" t="s">
        <v>27</v>
      </c>
      <c r="F1089" s="3" t="s">
        <v>5655</v>
      </c>
      <c r="G1089" s="3" t="s">
        <v>1699</v>
      </c>
      <c r="H1089" s="3"/>
      <c r="I1089" s="3"/>
      <c r="J1089" s="3" t="s">
        <v>10670</v>
      </c>
      <c r="K1089" s="3"/>
      <c r="L1089" s="12" t="s">
        <v>10397</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5656</v>
      </c>
      <c r="BI1089" s="3" t="s">
        <v>1960</v>
      </c>
      <c r="BJ1089" s="12" t="s">
        <v>5657</v>
      </c>
      <c r="BK1089" s="3" t="s">
        <v>1876</v>
      </c>
      <c r="BL1089" s="12" t="s">
        <v>5658</v>
      </c>
      <c r="BM1089" s="3"/>
      <c r="BN1089" s="3"/>
      <c r="BO1089" s="3"/>
      <c r="BP1089" s="3"/>
      <c r="BQ1089" s="3"/>
      <c r="BR1089" s="3"/>
      <c r="BS1089" s="3"/>
      <c r="BT1089" s="3"/>
      <c r="BU1089" s="3"/>
      <c r="BV1089" s="3"/>
    </row>
    <row r="1090" spans="1:74" ht="144" x14ac:dyDescent="0.45">
      <c r="A1090" s="2">
        <v>1089</v>
      </c>
      <c r="B1090" s="6" t="s">
        <v>828</v>
      </c>
      <c r="C1090" s="5" t="s">
        <v>6854</v>
      </c>
      <c r="D1090" s="8" t="s">
        <v>10669</v>
      </c>
      <c r="E1090" s="3" t="s">
        <v>4502</v>
      </c>
      <c r="F1090" s="3" t="s">
        <v>5659</v>
      </c>
      <c r="G1090" s="3" t="s">
        <v>1699</v>
      </c>
      <c r="H1090" s="3"/>
      <c r="I1090" s="3"/>
      <c r="J1090" s="3" t="s">
        <v>10670</v>
      </c>
      <c r="K1090" s="3"/>
      <c r="L1090" s="12" t="s">
        <v>10398</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10399</v>
      </c>
      <c r="BI1090" s="3" t="s">
        <v>1960</v>
      </c>
      <c r="BJ1090" s="12" t="s">
        <v>5660</v>
      </c>
      <c r="BK1090" s="3" t="s">
        <v>1876</v>
      </c>
      <c r="BL1090" s="12" t="s">
        <v>5661</v>
      </c>
      <c r="BM1090" s="3"/>
      <c r="BN1090" s="3"/>
      <c r="BO1090" s="3"/>
      <c r="BP1090" s="3"/>
      <c r="BQ1090" s="3"/>
      <c r="BR1090" s="3"/>
      <c r="BS1090" s="3"/>
      <c r="BT1090" s="3"/>
      <c r="BU1090" s="3"/>
      <c r="BV1090" s="3"/>
    </row>
    <row r="1091" spans="1:74" ht="108" x14ac:dyDescent="0.45">
      <c r="A1091" s="2">
        <v>1090</v>
      </c>
      <c r="B1091" s="5" t="s">
        <v>829</v>
      </c>
      <c r="C1091" s="5" t="s">
        <v>6854</v>
      </c>
      <c r="D1091" s="8" t="s">
        <v>10669</v>
      </c>
      <c r="E1091" s="5" t="s">
        <v>829</v>
      </c>
      <c r="F1091" s="3"/>
      <c r="G1091" s="3"/>
      <c r="H1091" s="3"/>
      <c r="I1091" s="3"/>
      <c r="J1091" s="3" t="s">
        <v>10670</v>
      </c>
      <c r="K1091" s="3" t="s">
        <v>5662</v>
      </c>
      <c r="L1091" s="12" t="s">
        <v>10400</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5663</v>
      </c>
      <c r="BI1091" s="3" t="s">
        <v>1878</v>
      </c>
      <c r="BJ1091" s="12" t="s">
        <v>5664</v>
      </c>
      <c r="BK1091" s="3"/>
      <c r="BL1091" s="3"/>
      <c r="BM1091" s="3"/>
      <c r="BN1091" s="3"/>
      <c r="BO1091" s="3"/>
      <c r="BP1091" s="3"/>
      <c r="BQ1091" s="3"/>
      <c r="BR1091" s="3"/>
      <c r="BS1091" s="3"/>
      <c r="BT1091" s="3"/>
      <c r="BU1091" s="3"/>
      <c r="BV1091" s="3"/>
    </row>
    <row r="1092" spans="1:74" ht="144" x14ac:dyDescent="0.45">
      <c r="A1092" s="2">
        <v>1091</v>
      </c>
      <c r="B1092" s="5" t="s">
        <v>830</v>
      </c>
      <c r="C1092" s="5" t="s">
        <v>6854</v>
      </c>
      <c r="D1092" s="8" t="s">
        <v>10669</v>
      </c>
      <c r="E1092" s="3" t="s">
        <v>27</v>
      </c>
      <c r="F1092" s="3" t="s">
        <v>5665</v>
      </c>
      <c r="G1092" s="3" t="s">
        <v>1699</v>
      </c>
      <c r="H1092" s="3"/>
      <c r="I1092" s="3"/>
      <c r="J1092" s="3" t="s">
        <v>10670</v>
      </c>
      <c r="K1092" s="3"/>
      <c r="L1092" s="12" t="s">
        <v>10401</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5666</v>
      </c>
      <c r="BI1092" s="3" t="s">
        <v>1960</v>
      </c>
      <c r="BJ1092" s="3" t="s">
        <v>5667</v>
      </c>
      <c r="BK1092" s="3" t="s">
        <v>1876</v>
      </c>
      <c r="BL1092" s="12" t="s">
        <v>5668</v>
      </c>
      <c r="BM1092" s="3"/>
      <c r="BN1092" s="3"/>
      <c r="BO1092" s="3"/>
      <c r="BP1092" s="3"/>
      <c r="BQ1092" s="3"/>
      <c r="BR1092" s="3"/>
      <c r="BS1092" s="3"/>
      <c r="BT1092" s="3"/>
      <c r="BU1092" s="3"/>
      <c r="BV1092" s="3"/>
    </row>
    <row r="1093" spans="1:74" ht="252" x14ac:dyDescent="0.45">
      <c r="A1093" s="2">
        <v>1092</v>
      </c>
      <c r="B1093" s="6" t="s">
        <v>831</v>
      </c>
      <c r="C1093" s="5" t="s">
        <v>6854</v>
      </c>
      <c r="D1093" s="8" t="s">
        <v>10669</v>
      </c>
      <c r="E1093" s="3" t="s">
        <v>5669</v>
      </c>
      <c r="F1093" s="3" t="s">
        <v>1696</v>
      </c>
      <c r="G1093" s="3"/>
      <c r="H1093" s="3"/>
      <c r="I1093" s="3"/>
      <c r="J1093" s="3" t="s">
        <v>10670</v>
      </c>
      <c r="K1093" s="12" t="s">
        <v>10402</v>
      </c>
      <c r="L1093" s="12" t="s">
        <v>11653</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5670</v>
      </c>
      <c r="BI1093" s="3" t="s">
        <v>1876</v>
      </c>
      <c r="BJ1093" s="12" t="s">
        <v>5671</v>
      </c>
      <c r="BK1093" s="3" t="s">
        <v>1878</v>
      </c>
      <c r="BL1093" s="12" t="s">
        <v>5672</v>
      </c>
      <c r="BM1093" s="3"/>
      <c r="BN1093" s="3"/>
      <c r="BO1093" s="3"/>
      <c r="BP1093" s="3"/>
      <c r="BQ1093" s="3"/>
      <c r="BR1093" s="3"/>
      <c r="BS1093" s="3"/>
      <c r="BT1093" s="3"/>
      <c r="BU1093" s="3"/>
      <c r="BV1093" s="3"/>
    </row>
    <row r="1094" spans="1:74" ht="126" x14ac:dyDescent="0.45">
      <c r="A1094" s="2">
        <v>1093</v>
      </c>
      <c r="B1094" s="5" t="s">
        <v>832</v>
      </c>
      <c r="C1094" s="5" t="s">
        <v>6854</v>
      </c>
      <c r="D1094" s="8" t="s">
        <v>10669</v>
      </c>
      <c r="E1094" s="3" t="s">
        <v>5673</v>
      </c>
      <c r="F1094" s="3" t="s">
        <v>1809</v>
      </c>
      <c r="G1094" s="3"/>
      <c r="H1094" s="3"/>
      <c r="I1094" s="3"/>
      <c r="J1094" s="3" t="s">
        <v>10670</v>
      </c>
      <c r="K1094" s="3" t="s">
        <v>10403</v>
      </c>
      <c r="L1094" s="12" t="s">
        <v>10404</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5674</v>
      </c>
      <c r="BI1094" s="3" t="s">
        <v>1878</v>
      </c>
      <c r="BJ1094" s="12" t="s">
        <v>5675</v>
      </c>
      <c r="BK1094" s="3"/>
      <c r="BL1094" s="3"/>
      <c r="BM1094" s="3"/>
      <c r="BN1094" s="3"/>
      <c r="BO1094" s="3"/>
      <c r="BP1094" s="3"/>
      <c r="BQ1094" s="3"/>
      <c r="BR1094" s="3"/>
      <c r="BS1094" s="3"/>
      <c r="BT1094" s="3"/>
      <c r="BU1094" s="3"/>
      <c r="BV1094" s="3"/>
    </row>
    <row r="1095" spans="1:74" ht="126" x14ac:dyDescent="0.45">
      <c r="A1095" s="2">
        <v>1094</v>
      </c>
      <c r="B1095" s="5" t="s">
        <v>833</v>
      </c>
      <c r="C1095" s="5" t="s">
        <v>6854</v>
      </c>
      <c r="D1095" s="8" t="s">
        <v>10669</v>
      </c>
      <c r="E1095" s="5" t="s">
        <v>833</v>
      </c>
      <c r="F1095" s="3"/>
      <c r="G1095" s="3"/>
      <c r="H1095" s="3"/>
      <c r="I1095" s="3"/>
      <c r="J1095" s="3" t="s">
        <v>10670</v>
      </c>
      <c r="K1095" s="12" t="s">
        <v>10405</v>
      </c>
      <c r="L1095" s="12" t="s">
        <v>10406</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5676</v>
      </c>
      <c r="BI1095" s="3" t="s">
        <v>1878</v>
      </c>
      <c r="BJ1095" s="12" t="s">
        <v>5677</v>
      </c>
      <c r="BK1095" s="3"/>
      <c r="BL1095" s="3"/>
      <c r="BM1095" s="3"/>
      <c r="BN1095" s="3"/>
      <c r="BO1095" s="3"/>
      <c r="BP1095" s="3"/>
      <c r="BQ1095" s="3"/>
      <c r="BR1095" s="3"/>
      <c r="BS1095" s="3"/>
      <c r="BT1095" s="3"/>
      <c r="BU1095" s="3"/>
      <c r="BV1095" s="3"/>
    </row>
    <row r="1096" spans="1:74" ht="108" x14ac:dyDescent="0.45">
      <c r="A1096" s="2">
        <v>1095</v>
      </c>
      <c r="B1096" s="6" t="s">
        <v>834</v>
      </c>
      <c r="C1096" s="5" t="s">
        <v>6854</v>
      </c>
      <c r="D1096" s="8" t="s">
        <v>10669</v>
      </c>
      <c r="E1096" s="3" t="s">
        <v>1339</v>
      </c>
      <c r="F1096" s="3" t="s">
        <v>5678</v>
      </c>
      <c r="G1096" s="3" t="s">
        <v>1932</v>
      </c>
      <c r="H1096" s="3"/>
      <c r="I1096" s="3"/>
      <c r="J1096" s="3" t="s">
        <v>10670</v>
      </c>
      <c r="K1096" s="3"/>
      <c r="L1096" s="12" t="s">
        <v>10407</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4846</v>
      </c>
      <c r="BI1096" s="3" t="s">
        <v>1948</v>
      </c>
      <c r="BJ1096" s="12" t="s">
        <v>5679</v>
      </c>
      <c r="BK1096" s="3" t="s">
        <v>1876</v>
      </c>
      <c r="BL1096" s="12" t="s">
        <v>5680</v>
      </c>
      <c r="BM1096" s="3"/>
      <c r="BN1096" s="3"/>
      <c r="BO1096" s="3"/>
      <c r="BP1096" s="3"/>
      <c r="BQ1096" s="3"/>
      <c r="BR1096" s="3"/>
      <c r="BS1096" s="3"/>
      <c r="BT1096" s="3"/>
      <c r="BU1096" s="3"/>
      <c r="BV1096" s="3"/>
    </row>
    <row r="1097" spans="1:74" ht="126" x14ac:dyDescent="0.45">
      <c r="A1097" s="2">
        <v>1096</v>
      </c>
      <c r="B1097" s="5" t="s">
        <v>835</v>
      </c>
      <c r="C1097" s="5" t="s">
        <v>6854</v>
      </c>
      <c r="D1097" s="8" t="s">
        <v>10669</v>
      </c>
      <c r="E1097" s="3" t="s">
        <v>27</v>
      </c>
      <c r="F1097" s="3" t="s">
        <v>5681</v>
      </c>
      <c r="G1097" s="3"/>
      <c r="H1097" s="3"/>
      <c r="I1097" s="3"/>
      <c r="J1097" s="3" t="s">
        <v>10670</v>
      </c>
      <c r="K1097" s="3"/>
      <c r="L1097" s="12" t="s">
        <v>10408</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10409</v>
      </c>
      <c r="BI1097" s="3" t="s">
        <v>2037</v>
      </c>
      <c r="BJ1097" s="12" t="s">
        <v>5682</v>
      </c>
      <c r="BK1097" s="3" t="s">
        <v>1878</v>
      </c>
      <c r="BL1097" s="12" t="s">
        <v>5683</v>
      </c>
      <c r="BM1097" s="3"/>
      <c r="BN1097" s="3"/>
      <c r="BO1097" s="3"/>
      <c r="BP1097" s="3"/>
      <c r="BQ1097" s="3"/>
      <c r="BR1097" s="3"/>
      <c r="BS1097" s="3"/>
      <c r="BT1097" s="3"/>
      <c r="BU1097" s="3"/>
      <c r="BV1097" s="3"/>
    </row>
    <row r="1098" spans="1:74" ht="162" x14ac:dyDescent="0.45">
      <c r="A1098" s="2">
        <v>1097</v>
      </c>
      <c r="B1098" s="6" t="s">
        <v>836</v>
      </c>
      <c r="C1098" s="5" t="s">
        <v>6854</v>
      </c>
      <c r="D1098" s="8" t="s">
        <v>10669</v>
      </c>
      <c r="E1098" s="3" t="s">
        <v>5684</v>
      </c>
      <c r="F1098" s="3" t="s">
        <v>5685</v>
      </c>
      <c r="G1098" s="3" t="s">
        <v>49</v>
      </c>
      <c r="H1098" s="3"/>
      <c r="I1098" s="3"/>
      <c r="J1098" s="3" t="s">
        <v>10670</v>
      </c>
      <c r="K1098" s="3"/>
      <c r="L1098" s="12" t="s">
        <v>10410</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5686</v>
      </c>
      <c r="BI1098" s="3"/>
      <c r="BJ1098" s="3"/>
      <c r="BK1098" s="3"/>
      <c r="BL1098" s="3"/>
      <c r="BM1098" s="3"/>
      <c r="BN1098" s="3"/>
      <c r="BO1098" s="3"/>
      <c r="BP1098" s="3"/>
      <c r="BQ1098" s="3"/>
      <c r="BR1098" s="3"/>
      <c r="BS1098" s="3"/>
      <c r="BT1098" s="3"/>
      <c r="BU1098" s="3"/>
      <c r="BV1098" s="3"/>
    </row>
    <row r="1099" spans="1:74" ht="126" x14ac:dyDescent="0.45">
      <c r="A1099" s="2">
        <v>1098</v>
      </c>
      <c r="B1099" s="6" t="s">
        <v>837</v>
      </c>
      <c r="C1099" s="5" t="s">
        <v>6854</v>
      </c>
      <c r="D1099" s="8" t="s">
        <v>10669</v>
      </c>
      <c r="E1099" s="3" t="s">
        <v>5687</v>
      </c>
      <c r="F1099" s="3" t="s">
        <v>1921</v>
      </c>
      <c r="G1099" s="3"/>
      <c r="H1099" s="3"/>
      <c r="I1099" s="3"/>
      <c r="J1099" s="3" t="s">
        <v>10670</v>
      </c>
      <c r="K1099" s="12" t="s">
        <v>10411</v>
      </c>
      <c r="L1099" s="23" t="s">
        <v>10412</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5688</v>
      </c>
      <c r="BI1099" s="3" t="s">
        <v>1960</v>
      </c>
      <c r="BJ1099" s="23" t="s">
        <v>9623</v>
      </c>
      <c r="BK1099" s="3" t="s">
        <v>1876</v>
      </c>
      <c r="BL1099" s="12" t="s">
        <v>5689</v>
      </c>
      <c r="BM1099" s="3" t="s">
        <v>1878</v>
      </c>
      <c r="BN1099" s="12" t="s">
        <v>5690</v>
      </c>
      <c r="BO1099" s="3"/>
      <c r="BP1099" s="3"/>
      <c r="BQ1099" s="3"/>
      <c r="BR1099" s="3"/>
      <c r="BS1099" s="3"/>
      <c r="BT1099" s="3"/>
      <c r="BU1099" s="3"/>
      <c r="BV1099" s="3"/>
    </row>
    <row r="1100" spans="1:74" ht="198" x14ac:dyDescent="0.45">
      <c r="A1100" s="2">
        <v>1099</v>
      </c>
      <c r="B1100" s="6" t="s">
        <v>838</v>
      </c>
      <c r="C1100" s="5" t="s">
        <v>6856</v>
      </c>
      <c r="D1100" s="8" t="s">
        <v>10669</v>
      </c>
      <c r="E1100" s="3" t="s">
        <v>5691</v>
      </c>
      <c r="F1100" s="3" t="s">
        <v>5692</v>
      </c>
      <c r="G1100" s="3" t="s">
        <v>1458</v>
      </c>
      <c r="H1100" s="3"/>
      <c r="I1100" s="3"/>
      <c r="J1100" s="3" t="s">
        <v>10670</v>
      </c>
      <c r="K1100" s="3" t="s">
        <v>5693</v>
      </c>
      <c r="L1100" s="12" t="s">
        <v>10413</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5694</v>
      </c>
      <c r="BI1100" s="3" t="s">
        <v>2037</v>
      </c>
      <c r="BJ1100" s="12" t="s">
        <v>5695</v>
      </c>
      <c r="BK1100" s="3" t="s">
        <v>1968</v>
      </c>
      <c r="BL1100" s="12" t="s">
        <v>5696</v>
      </c>
      <c r="BM1100" s="3" t="s">
        <v>1878</v>
      </c>
      <c r="BN1100" s="12" t="s">
        <v>5697</v>
      </c>
      <c r="BO1100" s="3"/>
      <c r="BP1100" s="3"/>
      <c r="BQ1100" s="3"/>
      <c r="BR1100" s="3"/>
      <c r="BS1100" s="3"/>
      <c r="BT1100" s="3"/>
      <c r="BU1100" s="3"/>
      <c r="BV1100" s="3"/>
    </row>
    <row r="1101" spans="1:74" ht="90" x14ac:dyDescent="0.45">
      <c r="A1101" s="2">
        <v>1100</v>
      </c>
      <c r="B1101" s="6" t="s">
        <v>839</v>
      </c>
      <c r="C1101" s="5" t="s">
        <v>6855</v>
      </c>
      <c r="D1101" s="8" t="s">
        <v>10669</v>
      </c>
      <c r="E1101" s="3" t="s">
        <v>839</v>
      </c>
      <c r="F1101" s="3"/>
      <c r="G1101" s="3"/>
      <c r="H1101" s="3"/>
      <c r="I1101" s="3"/>
      <c r="J1101" s="3" t="s">
        <v>10670</v>
      </c>
      <c r="K1101" s="3"/>
      <c r="L1101" s="12" t="s">
        <v>10414</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5698</v>
      </c>
      <c r="BI1101" s="3" t="s">
        <v>1876</v>
      </c>
      <c r="BJ1101" s="12" t="s">
        <v>5699</v>
      </c>
      <c r="BK1101" s="3"/>
      <c r="BL1101" s="3"/>
      <c r="BM1101" s="3"/>
      <c r="BN1101" s="3"/>
      <c r="BO1101" s="3"/>
      <c r="BP1101" s="3"/>
      <c r="BQ1101" s="3"/>
      <c r="BR1101" s="3"/>
      <c r="BS1101" s="3"/>
      <c r="BT1101" s="3"/>
      <c r="BU1101" s="3"/>
      <c r="BV1101" s="3"/>
    </row>
    <row r="1102" spans="1:74" ht="126" x14ac:dyDescent="0.45">
      <c r="A1102" s="2">
        <v>1101</v>
      </c>
      <c r="B1102" s="6" t="s">
        <v>840</v>
      </c>
      <c r="C1102" s="5" t="s">
        <v>1817</v>
      </c>
      <c r="D1102" s="8" t="s">
        <v>10669</v>
      </c>
      <c r="E1102" s="3" t="s">
        <v>31</v>
      </c>
      <c r="F1102" s="3" t="s">
        <v>5058</v>
      </c>
      <c r="G1102" s="3"/>
      <c r="H1102" s="3"/>
      <c r="I1102" s="3"/>
      <c r="J1102" s="3" t="s">
        <v>10670</v>
      </c>
      <c r="K1102" s="3" t="s">
        <v>10415</v>
      </c>
      <c r="L1102" s="12" t="s">
        <v>10416</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5700</v>
      </c>
      <c r="BI1102" s="3" t="s">
        <v>1505</v>
      </c>
      <c r="BJ1102" s="12" t="s">
        <v>5701</v>
      </c>
      <c r="BK1102" s="3" t="s">
        <v>2045</v>
      </c>
      <c r="BL1102" s="12" t="s">
        <v>5702</v>
      </c>
      <c r="BM1102" s="3"/>
      <c r="BN1102" s="3"/>
      <c r="BO1102" s="3"/>
      <c r="BP1102" s="3"/>
      <c r="BQ1102" s="3"/>
      <c r="BR1102" s="3"/>
      <c r="BS1102" s="3"/>
      <c r="BT1102" s="3"/>
      <c r="BU1102" s="3"/>
      <c r="BV1102" s="3"/>
    </row>
    <row r="1103" spans="1:74" ht="216" x14ac:dyDescent="0.45">
      <c r="A1103" s="2">
        <v>1102</v>
      </c>
      <c r="B1103" s="5" t="s">
        <v>5703</v>
      </c>
      <c r="C1103" s="5" t="s">
        <v>1817</v>
      </c>
      <c r="D1103" s="8" t="s">
        <v>10669</v>
      </c>
      <c r="E1103" s="3" t="s">
        <v>841</v>
      </c>
      <c r="F1103" s="3"/>
      <c r="G1103" s="3"/>
      <c r="H1103" s="3"/>
      <c r="I1103" s="3"/>
      <c r="J1103" s="3" t="s">
        <v>10670</v>
      </c>
      <c r="K1103" s="12" t="s">
        <v>10417</v>
      </c>
      <c r="L1103" s="23" t="s">
        <v>10418</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5704</v>
      </c>
      <c r="BI1103" s="3" t="s">
        <v>1505</v>
      </c>
      <c r="BJ1103" s="12" t="s">
        <v>5705</v>
      </c>
      <c r="BK1103" s="3" t="s">
        <v>2018</v>
      </c>
      <c r="BL1103" s="3" t="s">
        <v>5706</v>
      </c>
      <c r="BM1103" s="3" t="s">
        <v>1884</v>
      </c>
      <c r="BN1103" s="12" t="s">
        <v>5707</v>
      </c>
      <c r="BO1103" s="3"/>
      <c r="BP1103" s="3"/>
      <c r="BQ1103" s="3"/>
      <c r="BR1103" s="3"/>
      <c r="BS1103" s="3"/>
      <c r="BT1103" s="3"/>
      <c r="BU1103" s="3"/>
      <c r="BV1103" s="3"/>
    </row>
    <row r="1104" spans="1:74" ht="126" x14ac:dyDescent="0.45">
      <c r="A1104" s="2">
        <v>1103</v>
      </c>
      <c r="B1104" s="5" t="s">
        <v>5708</v>
      </c>
      <c r="C1104" s="5" t="s">
        <v>1817</v>
      </c>
      <c r="D1104" s="8" t="s">
        <v>10669</v>
      </c>
      <c r="E1104" s="3" t="s">
        <v>842</v>
      </c>
      <c r="F1104" s="3"/>
      <c r="G1104" s="3"/>
      <c r="H1104" s="3"/>
      <c r="I1104" s="3"/>
      <c r="J1104" s="3" t="s">
        <v>10670</v>
      </c>
      <c r="K1104" s="3" t="s">
        <v>5709</v>
      </c>
      <c r="L1104" s="12" t="s">
        <v>10419</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5710</v>
      </c>
      <c r="BI1104" s="3" t="s">
        <v>4073</v>
      </c>
      <c r="BJ1104" s="12" t="s">
        <v>5711</v>
      </c>
      <c r="BK1104" s="3"/>
      <c r="BL1104" s="3"/>
      <c r="BM1104" s="3"/>
      <c r="BN1104" s="3"/>
      <c r="BO1104" s="3"/>
      <c r="BP1104" s="3"/>
      <c r="BQ1104" s="3"/>
      <c r="BR1104" s="3"/>
      <c r="BS1104" s="3"/>
      <c r="BT1104" s="3"/>
      <c r="BU1104" s="3"/>
      <c r="BV1104" s="3"/>
    </row>
    <row r="1105" spans="1:74" ht="108" x14ac:dyDescent="0.45">
      <c r="A1105" s="2">
        <v>1104</v>
      </c>
      <c r="B1105" s="5" t="s">
        <v>843</v>
      </c>
      <c r="C1105" s="5" t="s">
        <v>1817</v>
      </c>
      <c r="D1105" s="8" t="s">
        <v>10669</v>
      </c>
      <c r="E1105" s="5" t="s">
        <v>843</v>
      </c>
      <c r="F1105" s="3"/>
      <c r="G1105" s="3"/>
      <c r="H1105" s="3"/>
      <c r="I1105" s="3"/>
      <c r="J1105" s="3" t="s">
        <v>10670</v>
      </c>
      <c r="K1105" s="3"/>
      <c r="L1105" s="12" t="s">
        <v>10420</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5712</v>
      </c>
      <c r="BI1105" s="3" t="s">
        <v>1960</v>
      </c>
      <c r="BJ1105" s="12" t="s">
        <v>5713</v>
      </c>
      <c r="BK1105" s="3" t="s">
        <v>1878</v>
      </c>
      <c r="BL1105" s="12" t="s">
        <v>5714</v>
      </c>
      <c r="BM1105" s="3"/>
      <c r="BN1105" s="3"/>
      <c r="BO1105" s="3"/>
      <c r="BP1105" s="3"/>
      <c r="BQ1105" s="3"/>
      <c r="BR1105" s="3"/>
      <c r="BS1105" s="3"/>
      <c r="BT1105" s="3"/>
      <c r="BU1105" s="3"/>
      <c r="BV1105" s="3"/>
    </row>
    <row r="1106" spans="1:74" ht="108" x14ac:dyDescent="0.45">
      <c r="A1106" s="2">
        <v>1105</v>
      </c>
      <c r="B1106" s="5" t="s">
        <v>844</v>
      </c>
      <c r="C1106" s="5" t="s">
        <v>1817</v>
      </c>
      <c r="D1106" s="8" t="s">
        <v>10669</v>
      </c>
      <c r="E1106" s="5" t="s">
        <v>844</v>
      </c>
      <c r="F1106" s="3"/>
      <c r="G1106" s="3"/>
      <c r="H1106" s="3"/>
      <c r="I1106" s="3"/>
      <c r="J1106" s="3" t="s">
        <v>10670</v>
      </c>
      <c r="K1106" s="3"/>
      <c r="L1106" s="12" t="s">
        <v>10421</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5715</v>
      </c>
      <c r="BI1106" s="3" t="s">
        <v>1876</v>
      </c>
      <c r="BJ1106" s="12" t="s">
        <v>5716</v>
      </c>
      <c r="BK1106" s="3" t="s">
        <v>1878</v>
      </c>
      <c r="BL1106" s="12" t="s">
        <v>5717</v>
      </c>
      <c r="BM1106" s="3"/>
      <c r="BN1106" s="3"/>
      <c r="BO1106" s="3"/>
      <c r="BP1106" s="3"/>
      <c r="BQ1106" s="3"/>
      <c r="BR1106" s="3"/>
      <c r="BS1106" s="3"/>
      <c r="BT1106" s="3"/>
      <c r="BU1106" s="3"/>
      <c r="BV1106" s="3"/>
    </row>
    <row r="1107" spans="1:74" ht="198" x14ac:dyDescent="0.45">
      <c r="A1107" s="2">
        <v>1106</v>
      </c>
      <c r="B1107" s="5" t="s">
        <v>845</v>
      </c>
      <c r="C1107" s="5" t="s">
        <v>1817</v>
      </c>
      <c r="D1107" s="8" t="s">
        <v>10669</v>
      </c>
      <c r="E1107" s="3" t="s">
        <v>1252</v>
      </c>
      <c r="F1107" s="3" t="s">
        <v>151</v>
      </c>
      <c r="G1107" s="3"/>
      <c r="H1107" s="3"/>
      <c r="I1107" s="3"/>
      <c r="J1107" s="3" t="s">
        <v>10670</v>
      </c>
      <c r="K1107" s="3" t="s">
        <v>5718</v>
      </c>
      <c r="L1107" s="23" t="s">
        <v>10422</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5719</v>
      </c>
      <c r="BI1107" s="3" t="s">
        <v>2027</v>
      </c>
      <c r="BJ1107" s="3" t="s">
        <v>5720</v>
      </c>
      <c r="BK1107" s="3" t="s">
        <v>1960</v>
      </c>
      <c r="BL1107" s="12" t="s">
        <v>5721</v>
      </c>
      <c r="BM1107" s="3" t="s">
        <v>1876</v>
      </c>
      <c r="BN1107" s="12" t="s">
        <v>5722</v>
      </c>
      <c r="BO1107" s="3" t="s">
        <v>1878</v>
      </c>
      <c r="BP1107" s="12" t="s">
        <v>5723</v>
      </c>
      <c r="BQ1107" s="3"/>
      <c r="BR1107" s="3"/>
      <c r="BS1107" s="3"/>
      <c r="BT1107" s="3"/>
      <c r="BU1107" s="3"/>
      <c r="BV1107" s="3"/>
    </row>
    <row r="1108" spans="1:74" ht="126" x14ac:dyDescent="0.45">
      <c r="A1108" s="2">
        <v>1107</v>
      </c>
      <c r="B1108" s="6" t="s">
        <v>846</v>
      </c>
      <c r="C1108" s="5" t="s">
        <v>1817</v>
      </c>
      <c r="D1108" s="8" t="s">
        <v>10669</v>
      </c>
      <c r="E1108" s="3" t="s">
        <v>1252</v>
      </c>
      <c r="F1108" s="3" t="s">
        <v>27</v>
      </c>
      <c r="G1108" s="3" t="s">
        <v>60</v>
      </c>
      <c r="H1108" s="3"/>
      <c r="I1108" s="3"/>
      <c r="J1108" s="3" t="s">
        <v>10670</v>
      </c>
      <c r="K1108" s="3"/>
      <c r="L1108" s="12" t="s">
        <v>10423</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5724</v>
      </c>
      <c r="BI1108" s="3" t="s">
        <v>1878</v>
      </c>
      <c r="BJ1108" s="12" t="s">
        <v>5725</v>
      </c>
      <c r="BK1108" s="3"/>
      <c r="BL1108" s="3"/>
      <c r="BM1108" s="3"/>
      <c r="BN1108" s="3"/>
      <c r="BO1108" s="3"/>
      <c r="BP1108" s="3"/>
      <c r="BQ1108" s="3"/>
      <c r="BR1108" s="3"/>
      <c r="BS1108" s="3"/>
      <c r="BT1108" s="3"/>
      <c r="BU1108" s="3"/>
      <c r="BV1108" s="3"/>
    </row>
    <row r="1109" spans="1:74" ht="144" x14ac:dyDescent="0.45">
      <c r="A1109" s="2">
        <v>1108</v>
      </c>
      <c r="B1109" s="5" t="s">
        <v>5726</v>
      </c>
      <c r="C1109" s="5" t="s">
        <v>1817</v>
      </c>
      <c r="D1109" s="8" t="s">
        <v>10669</v>
      </c>
      <c r="E1109" s="3" t="s">
        <v>1347</v>
      </c>
      <c r="F1109" s="3" t="s">
        <v>5727</v>
      </c>
      <c r="G1109" s="3"/>
      <c r="H1109" s="3"/>
      <c r="I1109" s="3"/>
      <c r="J1109" s="3" t="s">
        <v>10670</v>
      </c>
      <c r="K1109" s="3" t="s">
        <v>5728</v>
      </c>
      <c r="L1109" s="12" t="s">
        <v>10424</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5729</v>
      </c>
      <c r="BI1109" s="3" t="s">
        <v>1878</v>
      </c>
      <c r="BJ1109" s="12" t="s">
        <v>5730</v>
      </c>
      <c r="BK1109" s="3"/>
      <c r="BL1109" s="3"/>
      <c r="BM1109" s="3"/>
      <c r="BN1109" s="3"/>
      <c r="BO1109" s="3"/>
      <c r="BP1109" s="3"/>
      <c r="BQ1109" s="3"/>
      <c r="BR1109" s="3"/>
      <c r="BS1109" s="3"/>
      <c r="BT1109" s="3"/>
      <c r="BU1109" s="3"/>
      <c r="BV1109" s="3"/>
    </row>
    <row r="1110" spans="1:74" ht="108" x14ac:dyDescent="0.45">
      <c r="A1110" s="2">
        <v>1109</v>
      </c>
      <c r="B1110" s="5" t="s">
        <v>847</v>
      </c>
      <c r="C1110" s="5" t="s">
        <v>1817</v>
      </c>
      <c r="D1110" s="8" t="s">
        <v>10669</v>
      </c>
      <c r="E1110" s="5" t="s">
        <v>847</v>
      </c>
      <c r="F1110" s="3"/>
      <c r="G1110" s="3"/>
      <c r="H1110" s="3"/>
      <c r="I1110" s="3"/>
      <c r="J1110" s="3" t="s">
        <v>10670</v>
      </c>
      <c r="K1110" s="3"/>
      <c r="L1110" s="12" t="s">
        <v>10425</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5731</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1817</v>
      </c>
      <c r="D1111" s="8" t="s">
        <v>10669</v>
      </c>
      <c r="E1111" s="3" t="s">
        <v>1460</v>
      </c>
      <c r="F1111" s="3" t="s">
        <v>9926</v>
      </c>
      <c r="G1111" s="3" t="s">
        <v>1819</v>
      </c>
      <c r="H1111" s="3"/>
      <c r="I1111" s="3"/>
      <c r="J1111" s="3" t="s">
        <v>10670</v>
      </c>
      <c r="K1111" s="3" t="s">
        <v>10426</v>
      </c>
      <c r="L1111" s="12" t="s">
        <v>10427</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5732</v>
      </c>
      <c r="BI1111" s="3" t="s">
        <v>1960</v>
      </c>
      <c r="BJ1111" s="3" t="s">
        <v>5733</v>
      </c>
      <c r="BK1111" s="3" t="s">
        <v>1876</v>
      </c>
      <c r="BL1111" s="12" t="s">
        <v>5734</v>
      </c>
      <c r="BM1111" s="3" t="s">
        <v>1878</v>
      </c>
      <c r="BN1111" s="12" t="s">
        <v>5735</v>
      </c>
      <c r="BO1111" s="3"/>
      <c r="BP1111" s="3"/>
      <c r="BQ1111" s="3"/>
      <c r="BR1111" s="3"/>
      <c r="BS1111" s="3"/>
      <c r="BT1111" s="3"/>
      <c r="BU1111" s="3"/>
      <c r="BV1111" s="3"/>
    </row>
    <row r="1112" spans="1:74" ht="126" x14ac:dyDescent="0.45">
      <c r="A1112" s="2">
        <v>1111</v>
      </c>
      <c r="B1112" s="6" t="s">
        <v>849</v>
      </c>
      <c r="C1112" s="5" t="s">
        <v>1817</v>
      </c>
      <c r="D1112" s="8" t="s">
        <v>10669</v>
      </c>
      <c r="E1112" s="3" t="s">
        <v>46</v>
      </c>
      <c r="F1112" s="3" t="s">
        <v>4956</v>
      </c>
      <c r="G1112" s="3"/>
      <c r="H1112" s="3"/>
      <c r="I1112" s="3"/>
      <c r="J1112" s="3" t="s">
        <v>10670</v>
      </c>
      <c r="K1112" s="3"/>
      <c r="L1112" s="12" t="s">
        <v>10428</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5736</v>
      </c>
      <c r="BI1112" s="3" t="s">
        <v>1876</v>
      </c>
      <c r="BJ1112" s="12" t="s">
        <v>5737</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10669</v>
      </c>
      <c r="E1113" s="3" t="s">
        <v>5002</v>
      </c>
      <c r="F1113" s="3" t="s">
        <v>5738</v>
      </c>
      <c r="G1113" s="3"/>
      <c r="H1113" s="3"/>
      <c r="I1113" s="3"/>
      <c r="J1113" s="3" t="s">
        <v>10670</v>
      </c>
      <c r="K1113" s="3"/>
      <c r="L1113" s="12" t="s">
        <v>10429</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10430</v>
      </c>
      <c r="BI1113" s="3"/>
      <c r="BJ1113" s="3"/>
      <c r="BK1113" s="3"/>
      <c r="BL1113" s="3"/>
      <c r="BM1113" s="3"/>
      <c r="BN1113" s="3"/>
      <c r="BO1113" s="3"/>
      <c r="BP1113" s="3"/>
      <c r="BQ1113" s="3"/>
      <c r="BR1113" s="3"/>
      <c r="BS1113" s="3"/>
      <c r="BT1113" s="3"/>
      <c r="BU1113" s="3"/>
      <c r="BV1113" s="3"/>
    </row>
    <row r="1114" spans="1:74" ht="54" x14ac:dyDescent="0.45">
      <c r="A1114" s="2">
        <v>1113</v>
      </c>
      <c r="B1114" s="5" t="s">
        <v>851</v>
      </c>
      <c r="C1114" s="5" t="s">
        <v>1817</v>
      </c>
      <c r="D1114" s="8" t="s">
        <v>10669</v>
      </c>
      <c r="E1114" s="5" t="s">
        <v>851</v>
      </c>
      <c r="F1114" s="3"/>
      <c r="G1114" s="3"/>
      <c r="H1114" s="3"/>
      <c r="I1114" s="3"/>
      <c r="J1114" s="3" t="s">
        <v>10670</v>
      </c>
      <c r="K1114" s="3"/>
      <c r="L1114" s="12" t="s">
        <v>10431</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5739</v>
      </c>
      <c r="BI1114" s="3"/>
      <c r="BJ1114" s="3"/>
      <c r="BK1114" s="3"/>
      <c r="BL1114" s="3"/>
      <c r="BM1114" s="3"/>
      <c r="BN1114" s="3"/>
      <c r="BO1114" s="3"/>
      <c r="BP1114" s="3"/>
      <c r="BQ1114" s="3"/>
      <c r="BR1114" s="3"/>
      <c r="BS1114" s="3"/>
      <c r="BT1114" s="3"/>
      <c r="BU1114" s="3"/>
      <c r="BV1114" s="3"/>
    </row>
    <row r="1115" spans="1:74" ht="162" x14ac:dyDescent="0.45">
      <c r="A1115" s="2">
        <v>1114</v>
      </c>
      <c r="B1115" s="5" t="s">
        <v>852</v>
      </c>
      <c r="C1115" s="5" t="s">
        <v>1817</v>
      </c>
      <c r="D1115" s="8" t="s">
        <v>10669</v>
      </c>
      <c r="E1115" s="3" t="s">
        <v>1506</v>
      </c>
      <c r="F1115" s="3" t="s">
        <v>1843</v>
      </c>
      <c r="G1115" s="3"/>
      <c r="H1115" s="3"/>
      <c r="I1115" s="3"/>
      <c r="J1115" s="3" t="s">
        <v>10670</v>
      </c>
      <c r="K1115" s="3" t="s">
        <v>3211</v>
      </c>
      <c r="L1115" s="23" t="s">
        <v>10432</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5740</v>
      </c>
      <c r="BI1115" s="3" t="s">
        <v>1876</v>
      </c>
      <c r="BJ1115" s="12" t="s">
        <v>5741</v>
      </c>
      <c r="BK1115" s="3" t="s">
        <v>1878</v>
      </c>
      <c r="BL1115" s="12" t="s">
        <v>5742</v>
      </c>
      <c r="BM1115" s="3"/>
      <c r="BN1115" s="3"/>
      <c r="BO1115" s="3"/>
      <c r="BP1115" s="3"/>
      <c r="BQ1115" s="3"/>
      <c r="BR1115" s="3"/>
      <c r="BS1115" s="3"/>
      <c r="BT1115" s="3"/>
      <c r="BU1115" s="3"/>
      <c r="BV1115" s="3"/>
    </row>
    <row r="1116" spans="1:74" ht="126" x14ac:dyDescent="0.45">
      <c r="A1116" s="2">
        <v>1115</v>
      </c>
      <c r="B1116" s="5" t="s">
        <v>853</v>
      </c>
      <c r="C1116" s="5" t="s">
        <v>1817</v>
      </c>
      <c r="D1116" s="8" t="s">
        <v>10669</v>
      </c>
      <c r="E1116" s="3" t="s">
        <v>853</v>
      </c>
      <c r="F1116" s="3"/>
      <c r="G1116" s="3"/>
      <c r="H1116" s="3"/>
      <c r="I1116" s="3"/>
      <c r="J1116" s="3" t="s">
        <v>10670</v>
      </c>
      <c r="K1116" s="3"/>
      <c r="L1116" s="12" t="s">
        <v>10433</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10434</v>
      </c>
      <c r="BI1116" s="3" t="s">
        <v>2027</v>
      </c>
      <c r="BJ1116" s="3" t="s">
        <v>5743</v>
      </c>
      <c r="BK1116" s="3" t="s">
        <v>1960</v>
      </c>
      <c r="BL1116" s="12" t="s">
        <v>5744</v>
      </c>
      <c r="BM1116" s="3" t="s">
        <v>1876</v>
      </c>
      <c r="BN1116" s="12" t="s">
        <v>5745</v>
      </c>
      <c r="BO1116" s="3" t="s">
        <v>1878</v>
      </c>
      <c r="BP1116" s="12" t="s">
        <v>5746</v>
      </c>
      <c r="BQ1116" s="3"/>
      <c r="BR1116" s="3"/>
      <c r="BS1116" s="3"/>
      <c r="BT1116" s="3"/>
      <c r="BU1116" s="3"/>
      <c r="BV1116" s="3"/>
    </row>
    <row r="1117" spans="1:74" ht="162" x14ac:dyDescent="0.45">
      <c r="A1117" s="2">
        <v>1116</v>
      </c>
      <c r="B1117" s="5" t="s">
        <v>854</v>
      </c>
      <c r="C1117" s="5" t="s">
        <v>1817</v>
      </c>
      <c r="D1117" s="8" t="s">
        <v>10669</v>
      </c>
      <c r="E1117" s="3" t="s">
        <v>46</v>
      </c>
      <c r="F1117" s="3" t="s">
        <v>5747</v>
      </c>
      <c r="G1117" s="3"/>
      <c r="H1117" s="3"/>
      <c r="I1117" s="3"/>
      <c r="J1117" s="3" t="s">
        <v>10670</v>
      </c>
      <c r="K1117" s="3" t="s">
        <v>5748</v>
      </c>
      <c r="L1117" s="23" t="s">
        <v>10435</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5749</v>
      </c>
      <c r="BI1117" s="3" t="s">
        <v>1960</v>
      </c>
      <c r="BJ1117" s="3" t="s">
        <v>5750</v>
      </c>
      <c r="BK1117" s="3" t="s">
        <v>1876</v>
      </c>
      <c r="BL1117" s="12" t="s">
        <v>5751</v>
      </c>
      <c r="BM1117" s="3"/>
      <c r="BN1117" s="3"/>
      <c r="BO1117" s="3"/>
      <c r="BP1117" s="3"/>
      <c r="BQ1117" s="3"/>
      <c r="BR1117" s="3"/>
      <c r="BS1117" s="3"/>
      <c r="BT1117" s="3"/>
      <c r="BU1117" s="3"/>
      <c r="BV1117" s="3"/>
    </row>
    <row r="1118" spans="1:74" ht="54" x14ac:dyDescent="0.45">
      <c r="A1118" s="2">
        <v>1117</v>
      </c>
      <c r="B1118" s="5" t="s">
        <v>855</v>
      </c>
      <c r="C1118" s="5" t="s">
        <v>1817</v>
      </c>
      <c r="D1118" s="8" t="s">
        <v>10669</v>
      </c>
      <c r="E1118" s="3" t="s">
        <v>855</v>
      </c>
      <c r="F1118" s="3"/>
      <c r="G1118" s="3"/>
      <c r="H1118" s="3"/>
      <c r="I1118" s="3"/>
      <c r="J1118" s="3" t="s">
        <v>10670</v>
      </c>
      <c r="K1118" s="3" t="s">
        <v>5752</v>
      </c>
      <c r="L1118" s="12" t="s">
        <v>10436</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5753</v>
      </c>
      <c r="BI1118" s="3" t="s">
        <v>1876</v>
      </c>
      <c r="BJ1118" s="3" t="s">
        <v>5754</v>
      </c>
      <c r="BK1118" s="3"/>
      <c r="BL1118" s="3"/>
      <c r="BM1118" s="3"/>
      <c r="BN1118" s="3"/>
      <c r="BO1118" s="3"/>
      <c r="BP1118" s="3"/>
      <c r="BQ1118" s="3"/>
      <c r="BR1118" s="3"/>
      <c r="BS1118" s="3"/>
      <c r="BT1118" s="3"/>
      <c r="BU1118" s="3"/>
      <c r="BV1118" s="3"/>
    </row>
    <row r="1119" spans="1:74" ht="72" x14ac:dyDescent="0.45">
      <c r="A1119" s="2">
        <v>1118</v>
      </c>
      <c r="B1119" s="5" t="s">
        <v>856</v>
      </c>
      <c r="C1119" s="5" t="s">
        <v>1817</v>
      </c>
      <c r="D1119" s="8" t="s">
        <v>10669</v>
      </c>
      <c r="E1119" s="3" t="s">
        <v>856</v>
      </c>
      <c r="F1119" s="3"/>
      <c r="G1119" s="3"/>
      <c r="H1119" s="3"/>
      <c r="I1119" s="3"/>
      <c r="J1119" s="3" t="s">
        <v>10670</v>
      </c>
      <c r="K1119" s="3"/>
      <c r="L1119" s="12" t="s">
        <v>10437</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5755</v>
      </c>
      <c r="BI1119" s="3" t="s">
        <v>1876</v>
      </c>
      <c r="BJ1119" s="3" t="s">
        <v>5756</v>
      </c>
      <c r="BK1119" s="3" t="s">
        <v>1878</v>
      </c>
      <c r="BL1119" s="12" t="s">
        <v>5757</v>
      </c>
      <c r="BM1119" s="3"/>
      <c r="BN1119" s="3"/>
      <c r="BO1119" s="3"/>
      <c r="BP1119" s="3"/>
      <c r="BQ1119" s="3"/>
      <c r="BR1119" s="3"/>
      <c r="BS1119" s="3"/>
      <c r="BT1119" s="3"/>
      <c r="BU1119" s="3"/>
      <c r="BV1119" s="3"/>
    </row>
    <row r="1120" spans="1:74" ht="162" x14ac:dyDescent="0.45">
      <c r="A1120" s="2">
        <v>1119</v>
      </c>
      <c r="B1120" s="5" t="s">
        <v>857</v>
      </c>
      <c r="C1120" s="5" t="s">
        <v>1817</v>
      </c>
      <c r="D1120" s="8" t="s">
        <v>10669</v>
      </c>
      <c r="E1120" s="3" t="s">
        <v>857</v>
      </c>
      <c r="F1120" s="3"/>
      <c r="G1120" s="3"/>
      <c r="H1120" s="3"/>
      <c r="I1120" s="3"/>
      <c r="J1120" s="3" t="s">
        <v>10670</v>
      </c>
      <c r="K1120" s="3" t="s">
        <v>5758</v>
      </c>
      <c r="L1120" s="23" t="s">
        <v>10438</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5759</v>
      </c>
      <c r="BI1120" s="3" t="s">
        <v>2027</v>
      </c>
      <c r="BJ1120" s="3" t="s">
        <v>5760</v>
      </c>
      <c r="BK1120" s="3" t="s">
        <v>1960</v>
      </c>
      <c r="BL1120" s="3" t="s">
        <v>5761</v>
      </c>
      <c r="BM1120" s="3" t="s">
        <v>1876</v>
      </c>
      <c r="BN1120" s="12" t="s">
        <v>5762</v>
      </c>
      <c r="BO1120" s="3" t="s">
        <v>1878</v>
      </c>
      <c r="BP1120" s="12" t="s">
        <v>5763</v>
      </c>
      <c r="BQ1120" s="3"/>
      <c r="BR1120" s="3"/>
      <c r="BS1120" s="3"/>
      <c r="BT1120" s="3"/>
      <c r="BU1120" s="3"/>
      <c r="BV1120" s="3"/>
    </row>
    <row r="1121" spans="1:74" ht="198" x14ac:dyDescent="0.45">
      <c r="A1121" s="2">
        <v>1120</v>
      </c>
      <c r="B1121" s="6" t="s">
        <v>858</v>
      </c>
      <c r="C1121" s="5" t="s">
        <v>1817</v>
      </c>
      <c r="D1121" s="8" t="s">
        <v>10669</v>
      </c>
      <c r="E1121" s="3" t="s">
        <v>858</v>
      </c>
      <c r="F1121" s="3"/>
      <c r="G1121" s="3"/>
      <c r="H1121" s="3"/>
      <c r="I1121" s="3"/>
      <c r="J1121" s="3" t="s">
        <v>10670</v>
      </c>
      <c r="K1121" s="3" t="s">
        <v>5764</v>
      </c>
      <c r="L1121" s="12" t="s">
        <v>10439</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5765</v>
      </c>
      <c r="BI1121" s="3" t="s">
        <v>1878</v>
      </c>
      <c r="BJ1121" s="12" t="s">
        <v>5766</v>
      </c>
      <c r="BK1121" s="3"/>
      <c r="BL1121" s="3"/>
      <c r="BM1121" s="3"/>
      <c r="BN1121" s="3"/>
      <c r="BO1121" s="3"/>
      <c r="BP1121" s="3"/>
      <c r="BQ1121" s="3"/>
      <c r="BR1121" s="3"/>
      <c r="BS1121" s="3"/>
      <c r="BT1121" s="3"/>
      <c r="BU1121" s="3"/>
      <c r="BV1121" s="3"/>
    </row>
    <row r="1122" spans="1:74" ht="162" x14ac:dyDescent="0.45">
      <c r="A1122" s="2">
        <v>1121</v>
      </c>
      <c r="B1122" s="6" t="s">
        <v>859</v>
      </c>
      <c r="C1122" s="5" t="s">
        <v>1817</v>
      </c>
      <c r="D1122" s="8" t="s">
        <v>10669</v>
      </c>
      <c r="E1122" s="3" t="s">
        <v>1414</v>
      </c>
      <c r="F1122" s="3" t="s">
        <v>3807</v>
      </c>
      <c r="G1122" s="3" t="s">
        <v>5767</v>
      </c>
      <c r="H1122" s="3"/>
      <c r="I1122" s="3"/>
      <c r="J1122" s="3" t="s">
        <v>10670</v>
      </c>
      <c r="K1122" s="3"/>
      <c r="L1122" s="23" t="s">
        <v>10440</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5768</v>
      </c>
      <c r="BI1122" s="3" t="s">
        <v>1878</v>
      </c>
      <c r="BJ1122" s="12" t="s">
        <v>5769</v>
      </c>
      <c r="BK1122" s="3"/>
      <c r="BL1122" s="3"/>
      <c r="BM1122" s="3"/>
      <c r="BN1122" s="3"/>
      <c r="BO1122" s="3"/>
      <c r="BP1122" s="3"/>
      <c r="BQ1122" s="3"/>
      <c r="BR1122" s="3"/>
      <c r="BS1122" s="3"/>
      <c r="BT1122" s="3"/>
      <c r="BU1122" s="3"/>
      <c r="BV1122" s="3"/>
    </row>
    <row r="1123" spans="1:74" ht="216" x14ac:dyDescent="0.45">
      <c r="A1123" s="2">
        <v>1122</v>
      </c>
      <c r="B1123" s="5" t="s">
        <v>860</v>
      </c>
      <c r="C1123" s="5" t="s">
        <v>1817</v>
      </c>
      <c r="D1123" s="8" t="s">
        <v>10669</v>
      </c>
      <c r="E1123" s="3" t="s">
        <v>1347</v>
      </c>
      <c r="F1123" s="3" t="s">
        <v>5770</v>
      </c>
      <c r="G1123" s="3"/>
      <c r="H1123" s="3"/>
      <c r="I1123" s="3"/>
      <c r="J1123" s="3" t="s">
        <v>10670</v>
      </c>
      <c r="K1123" s="3"/>
      <c r="L1123" s="23" t="s">
        <v>11610</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5771</v>
      </c>
      <c r="BI1123" s="3" t="s">
        <v>1960</v>
      </c>
      <c r="BJ1123" s="12" t="s">
        <v>5772</v>
      </c>
      <c r="BK1123" s="3" t="s">
        <v>1876</v>
      </c>
      <c r="BL1123" s="12" t="s">
        <v>5773</v>
      </c>
      <c r="BM1123" s="3"/>
      <c r="BN1123" s="3"/>
      <c r="BO1123" s="3"/>
      <c r="BP1123" s="3"/>
      <c r="BQ1123" s="3"/>
      <c r="BR1123" s="3"/>
      <c r="BS1123" s="3"/>
      <c r="BT1123" s="3"/>
      <c r="BU1123" s="3"/>
      <c r="BV1123" s="3"/>
    </row>
    <row r="1124" spans="1:74" ht="198" x14ac:dyDescent="0.45">
      <c r="A1124" s="2">
        <v>1123</v>
      </c>
      <c r="B1124" s="6" t="s">
        <v>861</v>
      </c>
      <c r="C1124" s="5" t="s">
        <v>1817</v>
      </c>
      <c r="D1124" s="8" t="s">
        <v>10669</v>
      </c>
      <c r="E1124" s="3" t="s">
        <v>861</v>
      </c>
      <c r="F1124" s="3"/>
      <c r="G1124" s="3"/>
      <c r="H1124" s="3"/>
      <c r="I1124" s="3"/>
      <c r="J1124" s="3" t="s">
        <v>10670</v>
      </c>
      <c r="K1124" s="3" t="s">
        <v>10441</v>
      </c>
      <c r="L1124" s="23" t="s">
        <v>10442</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5774</v>
      </c>
      <c r="BI1124" s="3" t="s">
        <v>2027</v>
      </c>
      <c r="BJ1124" s="3" t="s">
        <v>5775</v>
      </c>
      <c r="BK1124" s="3" t="s">
        <v>1960</v>
      </c>
      <c r="BL1124" s="3" t="s">
        <v>5776</v>
      </c>
      <c r="BM1124" s="3" t="s">
        <v>1876</v>
      </c>
      <c r="BN1124" s="12" t="s">
        <v>5777</v>
      </c>
      <c r="BO1124" s="3"/>
      <c r="BP1124" s="3"/>
      <c r="BQ1124" s="3"/>
      <c r="BR1124" s="3"/>
      <c r="BS1124" s="3"/>
      <c r="BT1124" s="3"/>
      <c r="BU1124" s="3"/>
      <c r="BV1124" s="3"/>
    </row>
    <row r="1125" spans="1:74" ht="108" x14ac:dyDescent="0.45">
      <c r="A1125" s="2">
        <v>1124</v>
      </c>
      <c r="B1125" s="6" t="s">
        <v>862</v>
      </c>
      <c r="C1125" s="5" t="s">
        <v>1817</v>
      </c>
      <c r="D1125" s="8" t="s">
        <v>10669</v>
      </c>
      <c r="E1125" s="3" t="s">
        <v>862</v>
      </c>
      <c r="F1125" s="3"/>
      <c r="G1125" s="3"/>
      <c r="H1125" s="3"/>
      <c r="I1125" s="3"/>
      <c r="J1125" s="3" t="s">
        <v>10670</v>
      </c>
      <c r="K1125" s="12" t="s">
        <v>5778</v>
      </c>
      <c r="L1125" s="12" t="s">
        <v>10443</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5779</v>
      </c>
      <c r="BI1125" s="3" t="s">
        <v>1960</v>
      </c>
      <c r="BJ1125" s="12" t="s">
        <v>5780</v>
      </c>
      <c r="BK1125" s="3" t="s">
        <v>1876</v>
      </c>
      <c r="BL1125" s="12" t="s">
        <v>5781</v>
      </c>
      <c r="BM1125" s="3"/>
      <c r="BN1125" s="3"/>
      <c r="BO1125" s="3"/>
      <c r="BP1125" s="3"/>
      <c r="BQ1125" s="3"/>
      <c r="BR1125" s="3"/>
      <c r="BS1125" s="3"/>
      <c r="BT1125" s="3"/>
      <c r="BU1125" s="3"/>
      <c r="BV1125" s="3"/>
    </row>
    <row r="1126" spans="1:74" ht="90" x14ac:dyDescent="0.45">
      <c r="A1126" s="2">
        <v>1125</v>
      </c>
      <c r="B1126" s="5" t="s">
        <v>863</v>
      </c>
      <c r="C1126" s="5" t="s">
        <v>1817</v>
      </c>
      <c r="D1126" s="8" t="s">
        <v>10669</v>
      </c>
      <c r="E1126" s="3" t="s">
        <v>863</v>
      </c>
      <c r="F1126" s="3"/>
      <c r="G1126" s="3"/>
      <c r="H1126" s="3"/>
      <c r="I1126" s="3"/>
      <c r="J1126" s="3" t="s">
        <v>10670</v>
      </c>
      <c r="K1126" s="3" t="s">
        <v>5782</v>
      </c>
      <c r="L1126" s="12" t="s">
        <v>10444</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5783</v>
      </c>
      <c r="BI1126" s="3" t="s">
        <v>1876</v>
      </c>
      <c r="BJ1126" s="3" t="s">
        <v>5784</v>
      </c>
      <c r="BK1126" s="3" t="s">
        <v>3498</v>
      </c>
      <c r="BL1126" s="12" t="s">
        <v>5785</v>
      </c>
      <c r="BM1126" s="3"/>
      <c r="BN1126" s="3"/>
      <c r="BO1126" s="3"/>
      <c r="BP1126" s="3"/>
      <c r="BQ1126" s="3"/>
      <c r="BR1126" s="3"/>
      <c r="BS1126" s="3"/>
      <c r="BT1126" s="3"/>
      <c r="BU1126" s="3"/>
      <c r="BV1126" s="3"/>
    </row>
    <row r="1127" spans="1:74" ht="198" x14ac:dyDescent="0.45">
      <c r="A1127" s="2">
        <v>1126</v>
      </c>
      <c r="B1127" s="5" t="s">
        <v>864</v>
      </c>
      <c r="C1127" s="5" t="s">
        <v>1817</v>
      </c>
      <c r="D1127" s="8" t="s">
        <v>10669</v>
      </c>
      <c r="E1127" s="3" t="s">
        <v>864</v>
      </c>
      <c r="F1127" s="3"/>
      <c r="G1127" s="3"/>
      <c r="H1127" s="3"/>
      <c r="I1127" s="3"/>
      <c r="J1127" s="3" t="s">
        <v>10670</v>
      </c>
      <c r="K1127" s="12" t="s">
        <v>10445</v>
      </c>
      <c r="L1127" s="12" t="s">
        <v>10446</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5786</v>
      </c>
      <c r="BI1127" s="3" t="s">
        <v>1876</v>
      </c>
      <c r="BJ1127" s="12" t="s">
        <v>5787</v>
      </c>
      <c r="BK1127" s="3"/>
      <c r="BL1127" s="3"/>
      <c r="BM1127" s="3"/>
      <c r="BN1127" s="3"/>
      <c r="BO1127" s="3"/>
      <c r="BP1127" s="3"/>
      <c r="BQ1127" s="3"/>
      <c r="BR1127" s="3"/>
      <c r="BS1127" s="3"/>
      <c r="BT1127" s="3"/>
      <c r="BU1127" s="3"/>
      <c r="BV1127" s="3"/>
    </row>
    <row r="1128" spans="1:74" ht="126" x14ac:dyDescent="0.45">
      <c r="A1128" s="2">
        <v>1127</v>
      </c>
      <c r="B1128" s="5" t="s">
        <v>865</v>
      </c>
      <c r="C1128" s="5" t="s">
        <v>1817</v>
      </c>
      <c r="D1128" s="8" t="s">
        <v>10669</v>
      </c>
      <c r="E1128" s="3" t="s">
        <v>5788</v>
      </c>
      <c r="F1128" s="3" t="s">
        <v>5789</v>
      </c>
      <c r="G1128" s="3"/>
      <c r="H1128" s="3"/>
      <c r="I1128" s="3"/>
      <c r="J1128" s="3" t="s">
        <v>10670</v>
      </c>
      <c r="K1128" s="3"/>
      <c r="L1128" s="12" t="s">
        <v>10447</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5790</v>
      </c>
      <c r="BI1128" s="3"/>
      <c r="BJ1128" s="3"/>
      <c r="BK1128" s="3"/>
      <c r="BL1128" s="3"/>
      <c r="BM1128" s="3"/>
      <c r="BN1128" s="3"/>
      <c r="BO1128" s="3"/>
      <c r="BP1128" s="3"/>
      <c r="BQ1128" s="3"/>
      <c r="BR1128" s="3"/>
      <c r="BS1128" s="3"/>
      <c r="BT1128" s="3"/>
      <c r="BU1128" s="3"/>
      <c r="BV1128" s="3"/>
    </row>
    <row r="1129" spans="1:74" ht="126" x14ac:dyDescent="0.45">
      <c r="A1129" s="2">
        <v>1128</v>
      </c>
      <c r="B1129" s="5" t="s">
        <v>866</v>
      </c>
      <c r="C1129" s="5" t="s">
        <v>1817</v>
      </c>
      <c r="D1129" s="8" t="s">
        <v>10669</v>
      </c>
      <c r="E1129" s="3" t="s">
        <v>866</v>
      </c>
      <c r="F1129" s="3"/>
      <c r="G1129" s="3"/>
      <c r="H1129" s="3"/>
      <c r="I1129" s="3"/>
      <c r="J1129" s="3" t="s">
        <v>10670</v>
      </c>
      <c r="K1129" s="3"/>
      <c r="L1129" s="23" t="s">
        <v>10465</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5791</v>
      </c>
      <c r="BI1129" s="3" t="s">
        <v>1960</v>
      </c>
      <c r="BJ1129" s="3" t="s">
        <v>5792</v>
      </c>
      <c r="BK1129" s="3" t="s">
        <v>2115</v>
      </c>
      <c r="BL1129" s="3" t="s">
        <v>5793</v>
      </c>
      <c r="BM1129" s="3" t="s">
        <v>1876</v>
      </c>
      <c r="BN1129" s="12" t="s">
        <v>5794</v>
      </c>
      <c r="BO1129" s="3" t="s">
        <v>1878</v>
      </c>
      <c r="BP1129" s="12" t="s">
        <v>5795</v>
      </c>
      <c r="BQ1129" s="3"/>
      <c r="BR1129" s="3"/>
      <c r="BS1129" s="3"/>
      <c r="BT1129" s="3"/>
      <c r="BU1129" s="3"/>
      <c r="BV1129" s="3"/>
    </row>
    <row r="1130" spans="1:74" ht="180" x14ac:dyDescent="0.45">
      <c r="A1130" s="2">
        <v>1129</v>
      </c>
      <c r="B1130" s="6" t="s">
        <v>867</v>
      </c>
      <c r="C1130" s="5" t="s">
        <v>1817</v>
      </c>
      <c r="D1130" s="8" t="s">
        <v>10669</v>
      </c>
      <c r="E1130" s="3" t="s">
        <v>1468</v>
      </c>
      <c r="F1130" s="3" t="s">
        <v>5796</v>
      </c>
      <c r="G1130" s="3"/>
      <c r="H1130" s="3"/>
      <c r="I1130" s="3"/>
      <c r="J1130" s="3" t="s">
        <v>10670</v>
      </c>
      <c r="K1130" s="3"/>
      <c r="L1130" s="23" t="s">
        <v>10448</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5797</v>
      </c>
      <c r="BI1130" s="3" t="s">
        <v>1960</v>
      </c>
      <c r="BJ1130" s="3" t="s">
        <v>5798</v>
      </c>
      <c r="BK1130" s="3" t="s">
        <v>1876</v>
      </c>
      <c r="BL1130" s="12" t="s">
        <v>5799</v>
      </c>
      <c r="BM1130" s="3"/>
      <c r="BN1130" s="3"/>
      <c r="BO1130" s="3"/>
      <c r="BP1130" s="3"/>
      <c r="BQ1130" s="3"/>
      <c r="BR1130" s="3"/>
      <c r="BS1130" s="3"/>
      <c r="BT1130" s="3"/>
      <c r="BU1130" s="3"/>
      <c r="BV1130" s="3"/>
    </row>
    <row r="1131" spans="1:74" ht="216" x14ac:dyDescent="0.45">
      <c r="A1131" s="2">
        <v>1130</v>
      </c>
      <c r="B1131" s="5" t="s">
        <v>868</v>
      </c>
      <c r="C1131" s="5" t="s">
        <v>1817</v>
      </c>
      <c r="D1131" s="8" t="s">
        <v>10669</v>
      </c>
      <c r="E1131" s="3" t="s">
        <v>1414</v>
      </c>
      <c r="F1131" s="3" t="s">
        <v>5800</v>
      </c>
      <c r="G1131" s="3"/>
      <c r="H1131" s="3"/>
      <c r="I1131" s="3"/>
      <c r="J1131" s="3" t="s">
        <v>10670</v>
      </c>
      <c r="K1131" s="3"/>
      <c r="L1131" s="23" t="s">
        <v>10449</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5801</v>
      </c>
      <c r="BI1131" s="3" t="s">
        <v>1878</v>
      </c>
      <c r="BJ1131" s="12" t="s">
        <v>5802</v>
      </c>
      <c r="BK1131" s="3"/>
      <c r="BL1131" s="3"/>
      <c r="BM1131" s="3"/>
      <c r="BN1131" s="3"/>
      <c r="BO1131" s="3"/>
      <c r="BP1131" s="3"/>
      <c r="BQ1131" s="3"/>
      <c r="BR1131" s="3"/>
      <c r="BS1131" s="3"/>
      <c r="BT1131" s="3"/>
      <c r="BU1131" s="3"/>
      <c r="BV1131" s="3"/>
    </row>
    <row r="1132" spans="1:74" ht="198" x14ac:dyDescent="0.45">
      <c r="A1132" s="2">
        <v>1131</v>
      </c>
      <c r="B1132" s="5" t="s">
        <v>869</v>
      </c>
      <c r="C1132" s="5" t="s">
        <v>1817</v>
      </c>
      <c r="D1132" s="8" t="s">
        <v>10669</v>
      </c>
      <c r="E1132" s="3" t="s">
        <v>1506</v>
      </c>
      <c r="F1132" s="3" t="s">
        <v>5803</v>
      </c>
      <c r="G1132" s="3"/>
      <c r="H1132" s="3"/>
      <c r="I1132" s="3"/>
      <c r="J1132" s="3" t="s">
        <v>10670</v>
      </c>
      <c r="K1132" s="3"/>
      <c r="L1132" s="23" t="s">
        <v>10450</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5804</v>
      </c>
      <c r="BI1132" s="3" t="s">
        <v>1997</v>
      </c>
      <c r="BJ1132" s="12" t="s">
        <v>5805</v>
      </c>
      <c r="BK1132" s="3" t="s">
        <v>1878</v>
      </c>
      <c r="BL1132" s="12" t="s">
        <v>5806</v>
      </c>
      <c r="BM1132" s="3"/>
      <c r="BN1132" s="3"/>
      <c r="BO1132" s="3"/>
      <c r="BP1132" s="3"/>
      <c r="BQ1132" s="3"/>
      <c r="BR1132" s="3"/>
      <c r="BS1132" s="3"/>
      <c r="BT1132" s="3"/>
      <c r="BU1132" s="3"/>
      <c r="BV1132" s="3"/>
    </row>
    <row r="1133" spans="1:74" ht="270" x14ac:dyDescent="0.45">
      <c r="A1133" s="2">
        <v>1132</v>
      </c>
      <c r="B1133" s="5" t="s">
        <v>870</v>
      </c>
      <c r="C1133" s="5" t="s">
        <v>1817</v>
      </c>
      <c r="D1133" s="8" t="s">
        <v>10669</v>
      </c>
      <c r="E1133" s="3" t="s">
        <v>1468</v>
      </c>
      <c r="F1133" s="3" t="s">
        <v>5807</v>
      </c>
      <c r="G1133" s="3"/>
      <c r="H1133" s="3"/>
      <c r="I1133" s="3"/>
      <c r="J1133" s="3" t="s">
        <v>10670</v>
      </c>
      <c r="K1133" s="3"/>
      <c r="L1133" s="23" t="s">
        <v>10451</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5808</v>
      </c>
      <c r="BI1133" s="3" t="s">
        <v>1876</v>
      </c>
      <c r="BJ1133" s="12" t="s">
        <v>5809</v>
      </c>
      <c r="BK1133" s="3" t="s">
        <v>1878</v>
      </c>
      <c r="BL1133" s="12" t="s">
        <v>10452</v>
      </c>
      <c r="BM1133" s="3"/>
      <c r="BN1133" s="3"/>
      <c r="BO1133" s="3"/>
      <c r="BP1133" s="3"/>
      <c r="BQ1133" s="3"/>
      <c r="BR1133" s="3"/>
      <c r="BS1133" s="3"/>
      <c r="BT1133" s="3"/>
      <c r="BU1133" s="3"/>
      <c r="BV1133" s="3"/>
    </row>
    <row r="1134" spans="1:74" ht="72" x14ac:dyDescent="0.45">
      <c r="A1134" s="2" t="s">
        <v>5810</v>
      </c>
      <c r="B1134" s="5" t="s">
        <v>871</v>
      </c>
      <c r="C1134" s="5" t="s">
        <v>1817</v>
      </c>
      <c r="D1134" s="8" t="s">
        <v>10669</v>
      </c>
      <c r="E1134" s="3" t="s">
        <v>871</v>
      </c>
      <c r="F1134" s="3"/>
      <c r="G1134" s="3"/>
      <c r="H1134" s="3"/>
      <c r="I1134" s="3"/>
      <c r="J1134" s="3" t="s">
        <v>10670</v>
      </c>
      <c r="K1134" s="3" t="s">
        <v>5811</v>
      </c>
      <c r="L1134" s="12" t="s">
        <v>10453</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5812</v>
      </c>
      <c r="BI1134" s="3" t="s">
        <v>1878</v>
      </c>
      <c r="BJ1134" s="12" t="s">
        <v>5813</v>
      </c>
      <c r="BK1134" s="3"/>
      <c r="BL1134" s="3"/>
      <c r="BM1134" s="3"/>
      <c r="BN1134" s="3"/>
      <c r="BO1134" s="3"/>
      <c r="BP1134" s="3"/>
      <c r="BQ1134" s="3"/>
      <c r="BR1134" s="3"/>
      <c r="BS1134" s="3"/>
      <c r="BT1134" s="3"/>
      <c r="BU1134" s="3"/>
      <c r="BV1134" s="3"/>
    </row>
    <row r="1135" spans="1:74" ht="126" x14ac:dyDescent="0.45">
      <c r="A1135" s="2">
        <v>1134</v>
      </c>
      <c r="B1135" s="6" t="s">
        <v>872</v>
      </c>
      <c r="C1135" s="5" t="s">
        <v>1817</v>
      </c>
      <c r="D1135" s="8" t="s">
        <v>10669</v>
      </c>
      <c r="E1135" s="3" t="s">
        <v>5814</v>
      </c>
      <c r="F1135" s="3" t="s">
        <v>5815</v>
      </c>
      <c r="G1135" s="3"/>
      <c r="H1135" s="3"/>
      <c r="I1135" s="3"/>
      <c r="J1135" s="3" t="s">
        <v>10670</v>
      </c>
      <c r="K1135" s="12" t="s">
        <v>10454</v>
      </c>
      <c r="L1135" s="23" t="s">
        <v>10455</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5816</v>
      </c>
      <c r="BI1135" s="3" t="s">
        <v>1878</v>
      </c>
      <c r="BJ1135" s="12" t="s">
        <v>5817</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10669</v>
      </c>
      <c r="E1136" s="3" t="s">
        <v>873</v>
      </c>
      <c r="F1136" s="3"/>
      <c r="G1136" s="3"/>
      <c r="H1136" s="3"/>
      <c r="I1136" s="3"/>
      <c r="J1136" s="3" t="s">
        <v>10670</v>
      </c>
      <c r="K1136" s="3"/>
      <c r="L1136" s="12" t="s">
        <v>10456</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5818</v>
      </c>
      <c r="BI1136" s="3" t="s">
        <v>1960</v>
      </c>
      <c r="BJ1136" s="3" t="s">
        <v>5819</v>
      </c>
      <c r="BK1136" s="3" t="s">
        <v>1876</v>
      </c>
      <c r="BL1136" s="12" t="s">
        <v>5820</v>
      </c>
      <c r="BM1136" s="3"/>
      <c r="BN1136" s="3"/>
      <c r="BO1136" s="3"/>
      <c r="BP1136" s="3"/>
      <c r="BQ1136" s="3"/>
      <c r="BR1136" s="3"/>
      <c r="BS1136" s="3"/>
      <c r="BT1136" s="3"/>
      <c r="BU1136" s="3"/>
      <c r="BV1136" s="3"/>
    </row>
    <row r="1137" spans="1:74" ht="234" x14ac:dyDescent="0.45">
      <c r="A1137" s="2">
        <v>1136</v>
      </c>
      <c r="B1137" s="6" t="s">
        <v>874</v>
      </c>
      <c r="C1137" s="5" t="s">
        <v>1817</v>
      </c>
      <c r="D1137" s="8" t="s">
        <v>10669</v>
      </c>
      <c r="E1137" s="3" t="s">
        <v>1468</v>
      </c>
      <c r="F1137" s="3" t="s">
        <v>5821</v>
      </c>
      <c r="G1137" s="3"/>
      <c r="H1137" s="3"/>
      <c r="I1137" s="3"/>
      <c r="J1137" s="3" t="s">
        <v>10670</v>
      </c>
      <c r="K1137" s="12" t="s">
        <v>10457</v>
      </c>
      <c r="L1137" s="12" t="s">
        <v>10458</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5822</v>
      </c>
      <c r="BI1137" s="3" t="s">
        <v>2037</v>
      </c>
      <c r="BJ1137" s="12" t="s">
        <v>5823</v>
      </c>
      <c r="BK1137" s="3" t="s">
        <v>1960</v>
      </c>
      <c r="BL1137" s="12" t="s">
        <v>5824</v>
      </c>
      <c r="BM1137" s="3" t="s">
        <v>1876</v>
      </c>
      <c r="BN1137" s="12" t="s">
        <v>5825</v>
      </c>
      <c r="BO1137" s="3" t="s">
        <v>1878</v>
      </c>
      <c r="BP1137" s="12" t="s">
        <v>5826</v>
      </c>
      <c r="BQ1137" s="3"/>
      <c r="BR1137" s="3"/>
      <c r="BS1137" s="3"/>
      <c r="BT1137" s="3"/>
      <c r="BU1137" s="3"/>
      <c r="BV1137" s="3"/>
    </row>
    <row r="1138" spans="1:74" ht="126" x14ac:dyDescent="0.45">
      <c r="A1138" s="2">
        <v>1137</v>
      </c>
      <c r="B1138" s="6" t="s">
        <v>875</v>
      </c>
      <c r="C1138" s="5" t="s">
        <v>1817</v>
      </c>
      <c r="D1138" s="8" t="s">
        <v>10669</v>
      </c>
      <c r="E1138" s="3" t="s">
        <v>1455</v>
      </c>
      <c r="F1138" s="3" t="s">
        <v>1669</v>
      </c>
      <c r="G1138" s="3"/>
      <c r="H1138" s="3"/>
      <c r="I1138" s="3"/>
      <c r="J1138" s="3" t="s">
        <v>10670</v>
      </c>
      <c r="K1138" s="3"/>
      <c r="L1138" s="12" t="s">
        <v>10459</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5827</v>
      </c>
      <c r="BI1138" s="3" t="s">
        <v>1876</v>
      </c>
      <c r="BJ1138" s="12" t="s">
        <v>5828</v>
      </c>
      <c r="BK1138" s="3"/>
      <c r="BL1138" s="3"/>
      <c r="BM1138" s="3"/>
      <c r="BN1138" s="3"/>
      <c r="BO1138" s="3"/>
      <c r="BP1138" s="3"/>
      <c r="BQ1138" s="3"/>
      <c r="BR1138" s="3"/>
      <c r="BS1138" s="3"/>
      <c r="BT1138" s="3"/>
      <c r="BU1138" s="3"/>
      <c r="BV1138" s="3"/>
    </row>
    <row r="1139" spans="1:74" ht="108" x14ac:dyDescent="0.45">
      <c r="A1139" s="2">
        <v>1138</v>
      </c>
      <c r="B1139" s="6" t="s">
        <v>876</v>
      </c>
      <c r="C1139" s="5" t="s">
        <v>1817</v>
      </c>
      <c r="D1139" s="8" t="s">
        <v>10669</v>
      </c>
      <c r="E1139" s="3" t="s">
        <v>1414</v>
      </c>
      <c r="F1139" s="3" t="s">
        <v>1409</v>
      </c>
      <c r="G1139" s="3"/>
      <c r="H1139" s="3"/>
      <c r="I1139" s="3"/>
      <c r="J1139" s="3" t="s">
        <v>10670</v>
      </c>
      <c r="K1139" s="12" t="s">
        <v>10460</v>
      </c>
      <c r="L1139" s="12" t="s">
        <v>10461</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5829</v>
      </c>
      <c r="BI1139" s="3" t="s">
        <v>1876</v>
      </c>
      <c r="BJ1139" s="12" t="s">
        <v>5830</v>
      </c>
      <c r="BK1139" s="3"/>
      <c r="BL1139" s="3"/>
      <c r="BM1139" s="3"/>
      <c r="BN1139" s="3"/>
      <c r="BO1139" s="3"/>
      <c r="BP1139" s="3"/>
      <c r="BQ1139" s="3"/>
      <c r="BR1139" s="3"/>
      <c r="BS1139" s="3"/>
      <c r="BT1139" s="3"/>
      <c r="BU1139" s="3"/>
      <c r="BV1139" s="3"/>
    </row>
    <row r="1140" spans="1:74" ht="126" x14ac:dyDescent="0.45">
      <c r="A1140" s="2">
        <v>1139</v>
      </c>
      <c r="B1140" s="6" t="s">
        <v>877</v>
      </c>
      <c r="C1140" s="5" t="s">
        <v>1817</v>
      </c>
      <c r="D1140" s="8" t="s">
        <v>10669</v>
      </c>
      <c r="E1140" s="3" t="s">
        <v>27</v>
      </c>
      <c r="F1140" s="3" t="s">
        <v>1938</v>
      </c>
      <c r="G1140" s="3"/>
      <c r="H1140" s="3"/>
      <c r="I1140" s="3"/>
      <c r="J1140" s="3" t="s">
        <v>10670</v>
      </c>
      <c r="K1140" s="3" t="s">
        <v>10462</v>
      </c>
      <c r="L1140" s="12" t="s">
        <v>10463</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5831</v>
      </c>
      <c r="BI1140" s="3" t="s">
        <v>1960</v>
      </c>
      <c r="BJ1140" s="3" t="s">
        <v>5832</v>
      </c>
      <c r="BK1140" s="3" t="s">
        <v>1876</v>
      </c>
      <c r="BL1140" s="12" t="s">
        <v>5833</v>
      </c>
      <c r="BM1140" s="3"/>
      <c r="BN1140" s="3"/>
      <c r="BO1140" s="3"/>
      <c r="BP1140" s="3"/>
      <c r="BQ1140" s="3"/>
      <c r="BR1140" s="3"/>
      <c r="BS1140" s="3"/>
      <c r="BT1140" s="3"/>
      <c r="BU1140" s="3"/>
      <c r="BV1140" s="3"/>
    </row>
    <row r="1141" spans="1:74" ht="144" x14ac:dyDescent="0.45">
      <c r="A1141" s="2">
        <v>1140</v>
      </c>
      <c r="B1141" s="5" t="s">
        <v>878</v>
      </c>
      <c r="C1141" s="5" t="s">
        <v>1817</v>
      </c>
      <c r="D1141" s="8" t="s">
        <v>10669</v>
      </c>
      <c r="E1141" s="3" t="s">
        <v>878</v>
      </c>
      <c r="F1141" s="3"/>
      <c r="G1141" s="3"/>
      <c r="H1141" s="3"/>
      <c r="I1141" s="3"/>
      <c r="J1141" s="3" t="s">
        <v>10670</v>
      </c>
      <c r="K1141" s="3"/>
      <c r="L1141" s="12" t="s">
        <v>10464</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5834</v>
      </c>
      <c r="BI1141" s="3" t="s">
        <v>1876</v>
      </c>
      <c r="BJ1141" s="12" t="s">
        <v>5835</v>
      </c>
      <c r="BK1141" s="3" t="s">
        <v>1878</v>
      </c>
      <c r="BL1141" s="12" t="s">
        <v>5836</v>
      </c>
      <c r="BM1141" s="3"/>
      <c r="BN1141" s="3"/>
      <c r="BO1141" s="3"/>
      <c r="BP1141" s="3"/>
      <c r="BQ1141" s="3"/>
      <c r="BR1141" s="3"/>
      <c r="BS1141" s="3"/>
      <c r="BT1141" s="3"/>
      <c r="BU1141" s="3"/>
      <c r="BV1141" s="3"/>
    </row>
    <row r="1142" spans="1:74" ht="126" x14ac:dyDescent="0.45">
      <c r="A1142" s="2">
        <v>1141</v>
      </c>
      <c r="B1142" s="5" t="s">
        <v>879</v>
      </c>
      <c r="C1142" s="5" t="s">
        <v>6853</v>
      </c>
      <c r="D1142" s="8" t="s">
        <v>10669</v>
      </c>
      <c r="E1142" s="3" t="s">
        <v>1826</v>
      </c>
      <c r="F1142" s="3" t="s">
        <v>5479</v>
      </c>
      <c r="G1142" s="3"/>
      <c r="H1142" s="3"/>
      <c r="I1142" s="3"/>
      <c r="J1142" s="3" t="s">
        <v>10670</v>
      </c>
      <c r="K1142" s="12" t="s">
        <v>10466</v>
      </c>
      <c r="L1142" s="12" t="s">
        <v>10467</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5837</v>
      </c>
      <c r="BI1142" s="3" t="s">
        <v>3462</v>
      </c>
      <c r="BJ1142" s="12" t="s">
        <v>10468</v>
      </c>
      <c r="BK1142" s="3" t="s">
        <v>3498</v>
      </c>
      <c r="BL1142" s="12" t="s">
        <v>10469</v>
      </c>
      <c r="BM1142" s="3"/>
      <c r="BN1142" s="3"/>
      <c r="BO1142" s="3"/>
      <c r="BP1142" s="3"/>
      <c r="BQ1142" s="3"/>
      <c r="BR1142" s="3"/>
      <c r="BS1142" s="3"/>
      <c r="BT1142" s="3"/>
      <c r="BU1142" s="3"/>
      <c r="BV1142" s="3"/>
    </row>
    <row r="1143" spans="1:74" ht="90" x14ac:dyDescent="0.45">
      <c r="A1143" s="2">
        <v>1142</v>
      </c>
      <c r="B1143" s="5" t="s">
        <v>880</v>
      </c>
      <c r="C1143" s="5" t="s">
        <v>6853</v>
      </c>
      <c r="D1143" s="8" t="s">
        <v>10669</v>
      </c>
      <c r="E1143" s="3" t="s">
        <v>880</v>
      </c>
      <c r="F1143" s="3"/>
      <c r="G1143" s="3"/>
      <c r="H1143" s="3"/>
      <c r="I1143" s="3"/>
      <c r="J1143" s="3" t="s">
        <v>10670</v>
      </c>
      <c r="K1143" s="3" t="s">
        <v>10470</v>
      </c>
      <c r="L1143" s="12" t="s">
        <v>10471</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5838</v>
      </c>
      <c r="BI1143" s="3"/>
      <c r="BJ1143" s="3"/>
      <c r="BK1143" s="3"/>
      <c r="BL1143" s="3"/>
      <c r="BM1143" s="3"/>
      <c r="BN1143" s="3"/>
      <c r="BO1143" s="3"/>
      <c r="BP1143" s="3"/>
      <c r="BQ1143" s="3"/>
      <c r="BR1143" s="3"/>
      <c r="BS1143" s="3"/>
      <c r="BT1143" s="3"/>
      <c r="BU1143" s="3"/>
      <c r="BV1143" s="3"/>
    </row>
    <row r="1144" spans="1:74" ht="144" x14ac:dyDescent="0.45">
      <c r="A1144" s="2">
        <v>1143</v>
      </c>
      <c r="B1144" s="5" t="s">
        <v>881</v>
      </c>
      <c r="C1144" s="5" t="s">
        <v>6853</v>
      </c>
      <c r="D1144" s="8" t="s">
        <v>10669</v>
      </c>
      <c r="E1144" s="3" t="s">
        <v>4987</v>
      </c>
      <c r="F1144" s="3" t="s">
        <v>5839</v>
      </c>
      <c r="G1144" s="3"/>
      <c r="H1144" s="3"/>
      <c r="I1144" s="3"/>
      <c r="J1144" s="3" t="s">
        <v>10670</v>
      </c>
      <c r="K1144" s="3"/>
      <c r="L1144" s="12" t="s">
        <v>10472</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5840</v>
      </c>
      <c r="BI1144" s="3" t="s">
        <v>1876</v>
      </c>
      <c r="BJ1144" s="12" t="s">
        <v>5841</v>
      </c>
      <c r="BK1144" s="3"/>
      <c r="BL1144" s="3"/>
      <c r="BM1144" s="3"/>
      <c r="BN1144" s="3"/>
      <c r="BO1144" s="3"/>
      <c r="BP1144" s="3"/>
      <c r="BQ1144" s="3"/>
      <c r="BR1144" s="3"/>
      <c r="BS1144" s="3"/>
      <c r="BT1144" s="3"/>
      <c r="BU1144" s="3"/>
      <c r="BV1144" s="3"/>
    </row>
    <row r="1145" spans="1:74" ht="126" x14ac:dyDescent="0.45">
      <c r="A1145" s="2">
        <v>1144</v>
      </c>
      <c r="B1145" s="5" t="s">
        <v>882</v>
      </c>
      <c r="C1145" s="5" t="s">
        <v>6853</v>
      </c>
      <c r="D1145" s="8" t="s">
        <v>10669</v>
      </c>
      <c r="E1145" s="3" t="s">
        <v>1661</v>
      </c>
      <c r="F1145" s="3" t="s">
        <v>5473</v>
      </c>
      <c r="G1145" s="3"/>
      <c r="H1145" s="3"/>
      <c r="I1145" s="3"/>
      <c r="J1145" s="3" t="s">
        <v>10670</v>
      </c>
      <c r="K1145" s="3"/>
      <c r="L1145" s="12" t="s">
        <v>10473</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5842</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6853</v>
      </c>
      <c r="D1146" s="8" t="s">
        <v>10669</v>
      </c>
      <c r="E1146" s="3" t="s">
        <v>46</v>
      </c>
      <c r="F1146" s="3" t="s">
        <v>1442</v>
      </c>
      <c r="G1146" s="3"/>
      <c r="H1146" s="3"/>
      <c r="I1146" s="3"/>
      <c r="J1146" s="3" t="s">
        <v>10670</v>
      </c>
      <c r="K1146" s="12" t="s">
        <v>10474</v>
      </c>
      <c r="L1146" s="23" t="s">
        <v>10475</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5843</v>
      </c>
      <c r="BI1146" s="3" t="s">
        <v>1876</v>
      </c>
      <c r="BJ1146" s="12" t="s">
        <v>5844</v>
      </c>
      <c r="BK1146" s="3" t="s">
        <v>1878</v>
      </c>
      <c r="BL1146" s="12" t="s">
        <v>5845</v>
      </c>
      <c r="BM1146" s="3"/>
      <c r="BN1146" s="3"/>
      <c r="BO1146" s="3"/>
      <c r="BP1146" s="3"/>
      <c r="BQ1146" s="3"/>
      <c r="BR1146" s="3"/>
      <c r="BS1146" s="3"/>
      <c r="BT1146" s="3"/>
      <c r="BU1146" s="3"/>
      <c r="BV1146" s="3"/>
    </row>
    <row r="1147" spans="1:74" ht="108" x14ac:dyDescent="0.45">
      <c r="A1147" s="2">
        <v>1146</v>
      </c>
      <c r="B1147" s="5" t="s">
        <v>884</v>
      </c>
      <c r="C1147" s="5" t="s">
        <v>6853</v>
      </c>
      <c r="D1147" s="8" t="s">
        <v>10669</v>
      </c>
      <c r="E1147" s="3" t="s">
        <v>5846</v>
      </c>
      <c r="F1147" s="3" t="s">
        <v>5847</v>
      </c>
      <c r="G1147" s="3"/>
      <c r="H1147" s="3"/>
      <c r="I1147" s="3"/>
      <c r="J1147" s="3" t="s">
        <v>10670</v>
      </c>
      <c r="K1147" s="12" t="s">
        <v>10476</v>
      </c>
      <c r="L1147" s="12" t="s">
        <v>10477</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5848</v>
      </c>
      <c r="BI1147" s="3" t="s">
        <v>1878</v>
      </c>
      <c r="BJ1147" s="3" t="s">
        <v>5849</v>
      </c>
      <c r="BK1147" s="3" t="s">
        <v>1878</v>
      </c>
      <c r="BL1147" s="12" t="s">
        <v>5850</v>
      </c>
      <c r="BM1147" s="3"/>
      <c r="BN1147" s="3"/>
      <c r="BO1147" s="3"/>
      <c r="BP1147" s="3"/>
      <c r="BQ1147" s="3"/>
      <c r="BR1147" s="3"/>
      <c r="BS1147" s="3"/>
      <c r="BT1147" s="3"/>
      <c r="BU1147" s="3"/>
      <c r="BV1147" s="3"/>
    </row>
    <row r="1148" spans="1:74" ht="108" x14ac:dyDescent="0.45">
      <c r="A1148" s="2">
        <v>1147</v>
      </c>
      <c r="B1148" s="5" t="s">
        <v>885</v>
      </c>
      <c r="C1148" s="5" t="s">
        <v>6853</v>
      </c>
      <c r="D1148" s="8" t="s">
        <v>10669</v>
      </c>
      <c r="E1148" s="3" t="s">
        <v>1933</v>
      </c>
      <c r="F1148" s="3" t="s">
        <v>5851</v>
      </c>
      <c r="G1148" s="3"/>
      <c r="H1148" s="3"/>
      <c r="I1148" s="3"/>
      <c r="J1148" s="3" t="s">
        <v>10670</v>
      </c>
      <c r="K1148" s="3" t="s">
        <v>10478</v>
      </c>
      <c r="L1148" s="12" t="s">
        <v>10479</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5852</v>
      </c>
      <c r="BI1148" s="3" t="s">
        <v>1876</v>
      </c>
      <c r="BJ1148" s="12" t="s">
        <v>5853</v>
      </c>
      <c r="BK1148" s="3"/>
      <c r="BL1148" s="3"/>
      <c r="BM1148" s="3"/>
      <c r="BN1148" s="3"/>
      <c r="BO1148" s="3"/>
      <c r="BP1148" s="3"/>
      <c r="BQ1148" s="3"/>
      <c r="BR1148" s="3"/>
      <c r="BS1148" s="3"/>
      <c r="BT1148" s="3"/>
      <c r="BU1148" s="3"/>
      <c r="BV1148" s="3"/>
    </row>
    <row r="1149" spans="1:74" ht="72" x14ac:dyDescent="0.45">
      <c r="A1149" s="2">
        <v>1148</v>
      </c>
      <c r="B1149" s="5" t="s">
        <v>886</v>
      </c>
      <c r="C1149" s="5" t="s">
        <v>6853</v>
      </c>
      <c r="D1149" s="8" t="s">
        <v>10669</v>
      </c>
      <c r="E1149" s="3" t="s">
        <v>886</v>
      </c>
      <c r="F1149" s="3"/>
      <c r="G1149" s="3"/>
      <c r="H1149" s="3"/>
      <c r="I1149" s="3"/>
      <c r="J1149" s="3" t="s">
        <v>10670</v>
      </c>
      <c r="K1149" s="3"/>
      <c r="L1149" s="12" t="s">
        <v>10480</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5854</v>
      </c>
      <c r="BH1149" t="s">
        <v>5855</v>
      </c>
      <c r="BI1149" s="3" t="s">
        <v>1878</v>
      </c>
      <c r="BJ1149" s="12" t="s">
        <v>5856</v>
      </c>
      <c r="BK1149" s="3"/>
      <c r="BL1149" s="3"/>
      <c r="BM1149" s="3"/>
      <c r="BN1149" s="3"/>
      <c r="BO1149" s="3"/>
      <c r="BP1149" s="3"/>
      <c r="BQ1149" s="3"/>
      <c r="BR1149" s="3"/>
      <c r="BS1149" s="3"/>
      <c r="BT1149" s="3"/>
      <c r="BU1149" s="3"/>
      <c r="BV1149" s="3"/>
    </row>
    <row r="1150" spans="1:74" ht="108" x14ac:dyDescent="0.45">
      <c r="A1150" s="2">
        <v>1149</v>
      </c>
      <c r="B1150" s="5" t="s">
        <v>887</v>
      </c>
      <c r="C1150" s="5" t="s">
        <v>6853</v>
      </c>
      <c r="D1150" s="8" t="s">
        <v>10669</v>
      </c>
      <c r="E1150" s="3" t="s">
        <v>887</v>
      </c>
      <c r="F1150" s="3"/>
      <c r="G1150" s="3"/>
      <c r="H1150" s="3"/>
      <c r="I1150" s="3"/>
      <c r="J1150" s="3" t="s">
        <v>10670</v>
      </c>
      <c r="K1150" s="3" t="s">
        <v>10481</v>
      </c>
      <c r="L1150" s="12" t="s">
        <v>10482</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3797</v>
      </c>
      <c r="BI1150" s="3" t="s">
        <v>1948</v>
      </c>
      <c r="BJ1150" s="3" t="s">
        <v>5857</v>
      </c>
      <c r="BK1150" s="3" t="s">
        <v>1960</v>
      </c>
      <c r="BL1150" s="12" t="s">
        <v>5858</v>
      </c>
      <c r="BM1150" s="3" t="s">
        <v>1876</v>
      </c>
      <c r="BN1150" s="12" t="s">
        <v>5859</v>
      </c>
      <c r="BO1150" s="3" t="s">
        <v>1878</v>
      </c>
      <c r="BP1150" s="12" t="s">
        <v>5860</v>
      </c>
      <c r="BQ1150" s="3"/>
      <c r="BR1150" s="3"/>
      <c r="BS1150" s="3"/>
      <c r="BT1150" s="3"/>
      <c r="BU1150" s="3"/>
      <c r="BV1150" s="3"/>
    </row>
    <row r="1151" spans="1:74" ht="234" x14ac:dyDescent="0.45">
      <c r="A1151" s="2">
        <v>1150</v>
      </c>
      <c r="B1151" s="5" t="s">
        <v>888</v>
      </c>
      <c r="C1151" s="5" t="s">
        <v>6853</v>
      </c>
      <c r="D1151" s="8" t="s">
        <v>10669</v>
      </c>
      <c r="E1151" s="3" t="s">
        <v>1679</v>
      </c>
      <c r="F1151" s="3" t="s">
        <v>5861</v>
      </c>
      <c r="G1151" s="3"/>
      <c r="H1151" s="3"/>
      <c r="I1151" s="3"/>
      <c r="J1151" s="3" t="s">
        <v>10670</v>
      </c>
      <c r="K1151" s="12" t="s">
        <v>10483</v>
      </c>
      <c r="L1151" s="12" t="s">
        <v>10484</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5862</v>
      </c>
      <c r="BI1151" s="3" t="s">
        <v>1960</v>
      </c>
      <c r="BJ1151" s="12" t="s">
        <v>5863</v>
      </c>
      <c r="BK1151" s="3" t="s">
        <v>1876</v>
      </c>
      <c r="BL1151" s="12" t="s">
        <v>5864</v>
      </c>
      <c r="BM1151" s="3" t="s">
        <v>1878</v>
      </c>
      <c r="BN1151" s="12" t="s">
        <v>10485</v>
      </c>
      <c r="BO1151" s="3"/>
      <c r="BP1151" s="3"/>
      <c r="BQ1151" s="3"/>
      <c r="BR1151" s="3"/>
      <c r="BS1151" s="3"/>
      <c r="BT1151" s="3"/>
      <c r="BU1151" s="3"/>
      <c r="BV1151" s="3"/>
    </row>
    <row r="1152" spans="1:74" ht="126" x14ac:dyDescent="0.45">
      <c r="A1152" s="2">
        <v>1151</v>
      </c>
      <c r="B1152" s="5" t="s">
        <v>889</v>
      </c>
      <c r="C1152" s="5" t="s">
        <v>6853</v>
      </c>
      <c r="D1152" s="8" t="s">
        <v>10669</v>
      </c>
      <c r="E1152" s="3" t="s">
        <v>10486</v>
      </c>
      <c r="F1152" s="3" t="s">
        <v>1585</v>
      </c>
      <c r="G1152" s="3"/>
      <c r="H1152" s="3"/>
      <c r="I1152" s="3"/>
      <c r="J1152" s="3" t="s">
        <v>10670</v>
      </c>
      <c r="K1152" s="3"/>
      <c r="L1152" s="23" t="s">
        <v>10487</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10488</v>
      </c>
      <c r="BI1152" s="3" t="s">
        <v>1960</v>
      </c>
      <c r="BJ1152" s="3" t="s">
        <v>5865</v>
      </c>
      <c r="BK1152" s="3" t="s">
        <v>1876</v>
      </c>
      <c r="BL1152" s="12" t="s">
        <v>5866</v>
      </c>
      <c r="BM1152" s="3"/>
      <c r="BN1152" s="3"/>
      <c r="BO1152" s="3"/>
      <c r="BP1152" s="3"/>
      <c r="BQ1152" s="3"/>
      <c r="BR1152" s="3"/>
      <c r="BS1152" s="3"/>
      <c r="BT1152" s="3"/>
      <c r="BU1152" s="3"/>
      <c r="BV1152" s="3"/>
    </row>
    <row r="1153" spans="1:74" ht="162" x14ac:dyDescent="0.45">
      <c r="A1153" s="2">
        <v>1152</v>
      </c>
      <c r="B1153" s="6" t="s">
        <v>890</v>
      </c>
      <c r="C1153" s="5" t="s">
        <v>6853</v>
      </c>
      <c r="D1153" s="8" t="s">
        <v>10669</v>
      </c>
      <c r="E1153" s="3" t="s">
        <v>5867</v>
      </c>
      <c r="F1153" s="3" t="s">
        <v>5868</v>
      </c>
      <c r="G1153" s="3"/>
      <c r="H1153" s="3"/>
      <c r="I1153" s="3"/>
      <c r="J1153" s="3" t="s">
        <v>10670</v>
      </c>
      <c r="K1153" s="3"/>
      <c r="L1153" s="23" t="s">
        <v>10489</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5869</v>
      </c>
      <c r="BI1153" s="3" t="s">
        <v>1960</v>
      </c>
      <c r="BJ1153" s="3" t="s">
        <v>5870</v>
      </c>
      <c r="BK1153" s="3" t="s">
        <v>1876</v>
      </c>
      <c r="BL1153" s="12" t="s">
        <v>5871</v>
      </c>
      <c r="BM1153" s="3"/>
      <c r="BN1153" s="3"/>
      <c r="BO1153" s="3"/>
      <c r="BP1153" s="3"/>
      <c r="BQ1153" s="3"/>
      <c r="BR1153" s="3"/>
      <c r="BS1153" s="3"/>
      <c r="BT1153" s="3"/>
      <c r="BU1153" s="3"/>
      <c r="BV1153" s="3"/>
    </row>
    <row r="1154" spans="1:74" ht="180" x14ac:dyDescent="0.45">
      <c r="A1154" s="2">
        <v>1153</v>
      </c>
      <c r="B1154" s="6" t="s">
        <v>891</v>
      </c>
      <c r="C1154" s="5" t="s">
        <v>6853</v>
      </c>
      <c r="D1154" s="8" t="s">
        <v>10669</v>
      </c>
      <c r="E1154" s="3" t="s">
        <v>46</v>
      </c>
      <c r="F1154" s="3" t="s">
        <v>5872</v>
      </c>
      <c r="G1154" s="3"/>
      <c r="H1154" s="3"/>
      <c r="I1154" s="3"/>
      <c r="J1154" s="3" t="s">
        <v>10670</v>
      </c>
      <c r="K1154" s="3"/>
      <c r="L1154" s="23" t="s">
        <v>10490</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5873</v>
      </c>
      <c r="BI1154" s="3" t="s">
        <v>1878</v>
      </c>
      <c r="BJ1154" s="12" t="s">
        <v>5874</v>
      </c>
      <c r="BK1154" s="3"/>
      <c r="BL1154" s="3"/>
      <c r="BM1154" s="3"/>
      <c r="BN1154" s="3"/>
      <c r="BO1154" s="3"/>
      <c r="BP1154" s="3"/>
      <c r="BQ1154" s="3"/>
      <c r="BR1154" s="3"/>
      <c r="BS1154" s="3"/>
      <c r="BT1154" s="3"/>
      <c r="BU1154" s="3"/>
      <c r="BV1154" s="3"/>
    </row>
    <row r="1155" spans="1:74" ht="144" x14ac:dyDescent="0.45">
      <c r="A1155" s="2">
        <v>1154</v>
      </c>
      <c r="B1155" s="5" t="s">
        <v>892</v>
      </c>
      <c r="C1155" s="5" t="s">
        <v>6853</v>
      </c>
      <c r="D1155" s="8" t="s">
        <v>10669</v>
      </c>
      <c r="E1155" s="3" t="s">
        <v>1252</v>
      </c>
      <c r="F1155" s="3" t="s">
        <v>1357</v>
      </c>
      <c r="G1155" s="3"/>
      <c r="H1155" s="3"/>
      <c r="I1155" s="3"/>
      <c r="J1155" s="3" t="s">
        <v>10670</v>
      </c>
      <c r="K1155" s="12" t="s">
        <v>10491</v>
      </c>
      <c r="L1155" s="23" t="s">
        <v>10492</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10493</v>
      </c>
      <c r="BI1155" s="3" t="s">
        <v>1876</v>
      </c>
      <c r="BJ1155" s="12" t="s">
        <v>5875</v>
      </c>
      <c r="BK1155" s="3"/>
      <c r="BL1155" s="3"/>
      <c r="BM1155" s="3"/>
      <c r="BN1155" s="3"/>
      <c r="BO1155" s="3"/>
      <c r="BP1155" s="3"/>
      <c r="BQ1155" s="3"/>
      <c r="BR1155" s="3"/>
      <c r="BS1155" s="3"/>
      <c r="BT1155" s="3"/>
      <c r="BU1155" s="3"/>
      <c r="BV1155" s="3"/>
    </row>
    <row r="1156" spans="1:74" ht="126" x14ac:dyDescent="0.45">
      <c r="A1156" s="2">
        <v>1155</v>
      </c>
      <c r="B1156" s="5" t="s">
        <v>893</v>
      </c>
      <c r="C1156" s="5" t="s">
        <v>6853</v>
      </c>
      <c r="D1156" s="8" t="s">
        <v>10669</v>
      </c>
      <c r="E1156" s="3" t="s">
        <v>893</v>
      </c>
      <c r="F1156" s="3"/>
      <c r="G1156" s="3"/>
      <c r="H1156" s="3"/>
      <c r="I1156" s="3"/>
      <c r="J1156" s="3" t="s">
        <v>10670</v>
      </c>
      <c r="K1156" s="3"/>
      <c r="L1156" s="23" t="s">
        <v>10494</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5876</v>
      </c>
      <c r="BI1156" t="s">
        <v>1968</v>
      </c>
      <c r="BJ1156" t="s">
        <v>5877</v>
      </c>
      <c r="BK1156" s="3" t="s">
        <v>1876</v>
      </c>
      <c r="BL1156" s="12" t="s">
        <v>5878</v>
      </c>
      <c r="BM1156" s="3" t="s">
        <v>1878</v>
      </c>
      <c r="BN1156" s="12" t="s">
        <v>5879</v>
      </c>
      <c r="BO1156" s="3"/>
      <c r="BP1156" s="3"/>
      <c r="BQ1156" s="3"/>
      <c r="BR1156" s="3"/>
      <c r="BS1156" s="3"/>
      <c r="BT1156" s="3"/>
      <c r="BU1156" s="3"/>
      <c r="BV1156" s="3"/>
    </row>
    <row r="1157" spans="1:74" ht="144" x14ac:dyDescent="0.45">
      <c r="A1157" s="2">
        <v>1156</v>
      </c>
      <c r="B1157" s="6" t="s">
        <v>894</v>
      </c>
      <c r="C1157" s="5" t="s">
        <v>6853</v>
      </c>
      <c r="D1157" s="8" t="s">
        <v>10669</v>
      </c>
      <c r="E1157" s="3" t="s">
        <v>894</v>
      </c>
      <c r="F1157" s="3"/>
      <c r="G1157" s="3"/>
      <c r="H1157" s="3"/>
      <c r="I1157" s="3"/>
      <c r="J1157" s="3" t="s">
        <v>10670</v>
      </c>
      <c r="K1157" s="3"/>
      <c r="L1157" s="12" t="s">
        <v>10495</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5880</v>
      </c>
      <c r="BI1157" s="3" t="s">
        <v>1960</v>
      </c>
      <c r="BJ1157" s="3" t="s">
        <v>5881</v>
      </c>
      <c r="BK1157" s="3" t="s">
        <v>1876</v>
      </c>
      <c r="BL1157" s="12" t="s">
        <v>5882</v>
      </c>
      <c r="BM1157" s="3" t="s">
        <v>1878</v>
      </c>
      <c r="BN1157" s="12" t="s">
        <v>10496</v>
      </c>
      <c r="BO1157" s="3"/>
      <c r="BP1157" s="3"/>
      <c r="BQ1157" s="3"/>
      <c r="BR1157" s="3"/>
      <c r="BS1157" s="3"/>
      <c r="BT1157" s="3"/>
      <c r="BU1157" s="3"/>
      <c r="BV1157" s="3"/>
    </row>
    <row r="1158" spans="1:74" ht="144" x14ac:dyDescent="0.45">
      <c r="A1158" s="2">
        <v>1157</v>
      </c>
      <c r="B1158" s="5" t="s">
        <v>895</v>
      </c>
      <c r="C1158" s="5" t="s">
        <v>6853</v>
      </c>
      <c r="D1158" s="8" t="s">
        <v>10669</v>
      </c>
      <c r="E1158" s="3" t="s">
        <v>5883</v>
      </c>
      <c r="F1158" s="3" t="s">
        <v>1749</v>
      </c>
      <c r="G1158" s="3"/>
      <c r="H1158" s="3"/>
      <c r="I1158" s="3"/>
      <c r="J1158" s="3" t="s">
        <v>10670</v>
      </c>
      <c r="K1158" s="3"/>
      <c r="L1158" s="12" t="s">
        <v>10497</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5884</v>
      </c>
      <c r="BI1158" s="3" t="s">
        <v>1960</v>
      </c>
      <c r="BJ1158" s="3" t="s">
        <v>5885</v>
      </c>
      <c r="BK1158" s="3" t="s">
        <v>2115</v>
      </c>
      <c r="BL1158" s="3" t="s">
        <v>895</v>
      </c>
      <c r="BM1158" s="3" t="s">
        <v>1876</v>
      </c>
      <c r="BN1158" s="12" t="s">
        <v>5886</v>
      </c>
      <c r="BO1158" s="3"/>
      <c r="BP1158" s="3"/>
      <c r="BQ1158" s="3"/>
      <c r="BR1158" s="3"/>
      <c r="BS1158" s="3"/>
      <c r="BT1158" s="3"/>
      <c r="BU1158" s="3"/>
      <c r="BV1158" s="3"/>
    </row>
    <row r="1159" spans="1:74" ht="144" x14ac:dyDescent="0.45">
      <c r="A1159" s="2">
        <v>1158</v>
      </c>
      <c r="B1159" s="5" t="s">
        <v>896</v>
      </c>
      <c r="C1159" s="5" t="s">
        <v>6853</v>
      </c>
      <c r="D1159" s="8" t="s">
        <v>10669</v>
      </c>
      <c r="E1159" s="3" t="s">
        <v>5887</v>
      </c>
      <c r="F1159" s="3" t="s">
        <v>5888</v>
      </c>
      <c r="G1159" s="3" t="s">
        <v>1518</v>
      </c>
      <c r="H1159" s="3"/>
      <c r="I1159" s="3"/>
      <c r="J1159" s="3" t="s">
        <v>10670</v>
      </c>
      <c r="K1159" s="3"/>
      <c r="L1159" s="12" t="s">
        <v>10498</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5889</v>
      </c>
      <c r="BI1159" s="3" t="s">
        <v>1876</v>
      </c>
      <c r="BJ1159" s="12" t="s">
        <v>5890</v>
      </c>
      <c r="BK1159" s="3" t="s">
        <v>1878</v>
      </c>
      <c r="BL1159" s="12" t="s">
        <v>5891</v>
      </c>
      <c r="BM1159" s="3"/>
      <c r="BN1159" s="3"/>
      <c r="BO1159" s="3"/>
      <c r="BP1159" s="3"/>
      <c r="BQ1159" s="3"/>
      <c r="BR1159" s="3"/>
      <c r="BS1159" s="3"/>
      <c r="BT1159" s="3"/>
      <c r="BU1159" s="3"/>
      <c r="BV1159" s="3"/>
    </row>
    <row r="1160" spans="1:74" ht="252" x14ac:dyDescent="0.45">
      <c r="A1160" s="2">
        <v>1159</v>
      </c>
      <c r="B1160" s="5" t="s">
        <v>897</v>
      </c>
      <c r="C1160" s="5" t="s">
        <v>6853</v>
      </c>
      <c r="D1160" s="8" t="s">
        <v>10669</v>
      </c>
      <c r="E1160" s="3" t="s">
        <v>1668</v>
      </c>
      <c r="F1160" s="3" t="s">
        <v>1613</v>
      </c>
      <c r="G1160" s="3" t="s">
        <v>10499</v>
      </c>
      <c r="H1160" s="3"/>
      <c r="I1160" s="3"/>
      <c r="J1160" s="3" t="s">
        <v>10670</v>
      </c>
      <c r="K1160" s="3"/>
      <c r="L1160" s="12" t="s">
        <v>10500</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5892</v>
      </c>
      <c r="BI1160" s="3" t="s">
        <v>5893</v>
      </c>
      <c r="BJ1160" s="3" t="s">
        <v>5894</v>
      </c>
      <c r="BK1160" s="3" t="s">
        <v>5895</v>
      </c>
      <c r="BL1160" s="3" t="s">
        <v>897</v>
      </c>
      <c r="BM1160" s="3" t="s">
        <v>1878</v>
      </c>
      <c r="BN1160" s="12" t="s">
        <v>5896</v>
      </c>
      <c r="BO1160" s="3"/>
      <c r="BP1160" s="3"/>
      <c r="BQ1160" s="3"/>
      <c r="BR1160" s="3"/>
      <c r="BS1160" s="3"/>
      <c r="BT1160" s="3"/>
      <c r="BU1160" s="3"/>
      <c r="BV1160" s="3"/>
    </row>
    <row r="1161" spans="1:74" ht="270" x14ac:dyDescent="0.45">
      <c r="A1161" s="2">
        <v>1160</v>
      </c>
      <c r="B1161" s="6" t="s">
        <v>898</v>
      </c>
      <c r="C1161" s="5" t="s">
        <v>6853</v>
      </c>
      <c r="D1161" s="8" t="s">
        <v>10669</v>
      </c>
      <c r="E1161" s="3" t="s">
        <v>898</v>
      </c>
      <c r="F1161" s="3"/>
      <c r="G1161" s="3"/>
      <c r="H1161" s="3"/>
      <c r="I1161" s="3"/>
      <c r="J1161" s="3" t="s">
        <v>10670</v>
      </c>
      <c r="K1161" s="3"/>
      <c r="L1161" s="23" t="s">
        <v>10501</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5897</v>
      </c>
      <c r="BI1161" s="3" t="s">
        <v>1960</v>
      </c>
      <c r="BJ1161" s="12" t="s">
        <v>5898</v>
      </c>
      <c r="BK1161" s="3" t="s">
        <v>1876</v>
      </c>
      <c r="BL1161" s="12" t="s">
        <v>5899</v>
      </c>
      <c r="BM1161" s="3" t="s">
        <v>1878</v>
      </c>
      <c r="BN1161" s="12" t="s">
        <v>10502</v>
      </c>
      <c r="BO1161" s="3"/>
      <c r="BP1161" s="3"/>
      <c r="BQ1161" s="3"/>
      <c r="BR1161" s="3"/>
      <c r="BS1161" s="3"/>
      <c r="BT1161" s="3"/>
      <c r="BU1161" s="3"/>
      <c r="BV1161" s="3"/>
    </row>
    <row r="1162" spans="1:74" ht="72" x14ac:dyDescent="0.45">
      <c r="A1162" s="2">
        <v>1161</v>
      </c>
      <c r="B1162" s="5" t="s">
        <v>899</v>
      </c>
      <c r="C1162" s="5" t="s">
        <v>6853</v>
      </c>
      <c r="D1162" s="8" t="s">
        <v>10669</v>
      </c>
      <c r="E1162" s="3" t="s">
        <v>899</v>
      </c>
      <c r="F1162" s="3"/>
      <c r="G1162" s="3"/>
      <c r="H1162" s="3"/>
      <c r="I1162" s="3"/>
      <c r="J1162" s="3" t="s">
        <v>10670</v>
      </c>
      <c r="K1162" s="23" t="s">
        <v>10503</v>
      </c>
      <c r="L1162" s="12" t="s">
        <v>10504</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10505</v>
      </c>
      <c r="BI1162" s="3" t="s">
        <v>4972</v>
      </c>
      <c r="BJ1162" s="3" t="s">
        <v>5900</v>
      </c>
      <c r="BK1162" s="3" t="s">
        <v>1878</v>
      </c>
      <c r="BL1162" s="12" t="s">
        <v>5901</v>
      </c>
      <c r="BM1162" s="3"/>
      <c r="BN1162" s="3"/>
      <c r="BO1162" s="3"/>
      <c r="BP1162" s="3"/>
      <c r="BQ1162" s="3"/>
      <c r="BR1162" s="3"/>
      <c r="BS1162" s="3"/>
      <c r="BT1162" s="3"/>
      <c r="BU1162" s="3"/>
      <c r="BV1162" s="3"/>
    </row>
    <row r="1163" spans="1:74" ht="126" x14ac:dyDescent="0.45">
      <c r="A1163" s="2">
        <v>1162</v>
      </c>
      <c r="B1163" s="5" t="s">
        <v>900</v>
      </c>
      <c r="C1163" s="5" t="s">
        <v>6853</v>
      </c>
      <c r="D1163" s="8" t="s">
        <v>10669</v>
      </c>
      <c r="E1163" s="3" t="s">
        <v>5902</v>
      </c>
      <c r="F1163" s="3" t="s">
        <v>1613</v>
      </c>
      <c r="G1163" s="3"/>
      <c r="H1163" s="3"/>
      <c r="I1163" s="3"/>
      <c r="J1163" s="3" t="s">
        <v>10670</v>
      </c>
      <c r="K1163" s="3"/>
      <c r="L1163" s="12" t="s">
        <v>10506</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5903</v>
      </c>
      <c r="BI1163" s="3" t="s">
        <v>1997</v>
      </c>
      <c r="BJ1163" s="12" t="s">
        <v>10507</v>
      </c>
      <c r="BK1163" s="3" t="s">
        <v>1878</v>
      </c>
      <c r="BL1163" s="12" t="s">
        <v>5904</v>
      </c>
      <c r="BM1163" s="3"/>
      <c r="BN1163" s="3"/>
      <c r="BO1163" s="3"/>
      <c r="BP1163" s="3"/>
      <c r="BQ1163" s="3"/>
      <c r="BR1163" s="3"/>
      <c r="BS1163" s="3"/>
      <c r="BT1163" s="3"/>
      <c r="BU1163" s="3"/>
      <c r="BV1163" s="3"/>
    </row>
    <row r="1164" spans="1:74" ht="162" x14ac:dyDescent="0.45">
      <c r="A1164" s="2">
        <v>1163</v>
      </c>
      <c r="B1164" s="6" t="s">
        <v>901</v>
      </c>
      <c r="C1164" s="5" t="s">
        <v>6853</v>
      </c>
      <c r="D1164" s="8" t="s">
        <v>10669</v>
      </c>
      <c r="E1164" s="3" t="s">
        <v>1414</v>
      </c>
      <c r="F1164" s="3" t="s">
        <v>1358</v>
      </c>
      <c r="G1164" s="3"/>
      <c r="H1164" s="3"/>
      <c r="I1164" s="3"/>
      <c r="J1164" s="3" t="s">
        <v>10670</v>
      </c>
      <c r="K1164" s="3" t="s">
        <v>10508</v>
      </c>
      <c r="L1164" s="12" t="s">
        <v>10509</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5905</v>
      </c>
      <c r="BI1164" s="3" t="s">
        <v>1960</v>
      </c>
      <c r="BJ1164" s="12" t="s">
        <v>5906</v>
      </c>
      <c r="BK1164" s="3" t="s">
        <v>1876</v>
      </c>
      <c r="BL1164" s="12" t="s">
        <v>5907</v>
      </c>
      <c r="BM1164" s="3"/>
      <c r="BN1164" s="3"/>
      <c r="BO1164" s="3"/>
      <c r="BP1164" s="3"/>
      <c r="BQ1164" s="3"/>
      <c r="BR1164" s="3"/>
      <c r="BS1164" s="3"/>
      <c r="BT1164" s="3"/>
      <c r="BU1164" s="3"/>
      <c r="BV1164" s="3"/>
    </row>
    <row r="1165" spans="1:74" ht="162" x14ac:dyDescent="0.45">
      <c r="A1165" s="2">
        <v>1164</v>
      </c>
      <c r="B1165" s="5" t="s">
        <v>902</v>
      </c>
      <c r="C1165" s="5" t="s">
        <v>6853</v>
      </c>
      <c r="D1165" s="8" t="s">
        <v>10669</v>
      </c>
      <c r="E1165" s="3" t="s">
        <v>902</v>
      </c>
      <c r="F1165" s="3"/>
      <c r="G1165" s="3"/>
      <c r="H1165" s="3"/>
      <c r="I1165" s="3"/>
      <c r="J1165" s="3" t="s">
        <v>10670</v>
      </c>
      <c r="K1165" s="12" t="s">
        <v>10510</v>
      </c>
      <c r="L1165" s="23" t="s">
        <v>10511</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5908</v>
      </c>
      <c r="BI1165" s="3" t="s">
        <v>1960</v>
      </c>
      <c r="BJ1165" s="12" t="s">
        <v>5909</v>
      </c>
      <c r="BK1165" s="3" t="s">
        <v>1876</v>
      </c>
      <c r="BL1165" s="12" t="s">
        <v>5910</v>
      </c>
      <c r="BM1165" s="3" t="s">
        <v>1878</v>
      </c>
      <c r="BN1165" s="12" t="s">
        <v>5911</v>
      </c>
      <c r="BO1165" s="3"/>
      <c r="BP1165" s="3"/>
      <c r="BQ1165" s="3"/>
      <c r="BR1165" s="3"/>
      <c r="BS1165" s="3"/>
      <c r="BT1165" s="3"/>
      <c r="BU1165" s="3"/>
      <c r="BV1165" s="3"/>
    </row>
    <row r="1166" spans="1:74" ht="90" x14ac:dyDescent="0.45">
      <c r="A1166" s="2">
        <v>1165</v>
      </c>
      <c r="B1166" s="5" t="s">
        <v>903</v>
      </c>
      <c r="C1166" s="5" t="s">
        <v>6853</v>
      </c>
      <c r="D1166" s="8" t="s">
        <v>10669</v>
      </c>
      <c r="E1166" s="3" t="s">
        <v>903</v>
      </c>
      <c r="F1166" s="3"/>
      <c r="G1166" s="3"/>
      <c r="H1166" s="3"/>
      <c r="I1166" s="3"/>
      <c r="J1166" s="3" t="s">
        <v>10670</v>
      </c>
      <c r="K1166" s="3" t="s">
        <v>5912</v>
      </c>
      <c r="L1166" s="12" t="s">
        <v>10512</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5913</v>
      </c>
      <c r="BI1166" s="3" t="s">
        <v>1960</v>
      </c>
      <c r="BJ1166" s="12" t="s">
        <v>5914</v>
      </c>
      <c r="BK1166" s="3" t="s">
        <v>1876</v>
      </c>
      <c r="BL1166" s="12" t="s">
        <v>5915</v>
      </c>
      <c r="BM1166" s="3"/>
      <c r="BN1166" s="3"/>
      <c r="BO1166" s="3"/>
      <c r="BP1166" s="3"/>
      <c r="BQ1166" s="3"/>
      <c r="BR1166" s="3"/>
      <c r="BS1166" s="3"/>
      <c r="BT1166" s="3"/>
      <c r="BU1166" s="3"/>
      <c r="BV1166" s="3"/>
    </row>
    <row r="1167" spans="1:74" ht="126" x14ac:dyDescent="0.45">
      <c r="A1167" s="2">
        <v>1166</v>
      </c>
      <c r="B1167" s="5" t="s">
        <v>904</v>
      </c>
      <c r="C1167" s="5" t="s">
        <v>6853</v>
      </c>
      <c r="D1167" s="8" t="s">
        <v>10669</v>
      </c>
      <c r="E1167" s="3" t="s">
        <v>5916</v>
      </c>
      <c r="F1167" s="3" t="s">
        <v>1857</v>
      </c>
      <c r="G1167" s="3"/>
      <c r="H1167" s="3"/>
      <c r="I1167" s="3"/>
      <c r="J1167" s="3" t="s">
        <v>10670</v>
      </c>
      <c r="K1167" s="3"/>
      <c r="L1167" s="12" t="s">
        <v>10513</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5917</v>
      </c>
      <c r="BI1167" s="3"/>
      <c r="BJ1167" s="3"/>
      <c r="BK1167" s="3"/>
      <c r="BL1167" s="3"/>
      <c r="BM1167" s="3"/>
      <c r="BN1167" s="3"/>
      <c r="BO1167" s="3"/>
      <c r="BP1167" s="3"/>
      <c r="BQ1167" s="3"/>
      <c r="BR1167" s="3"/>
      <c r="BS1167" s="3"/>
      <c r="BT1167" s="3"/>
      <c r="BU1167" s="3"/>
      <c r="BV1167" s="3"/>
    </row>
    <row r="1168" spans="1:74" ht="108" x14ac:dyDescent="0.45">
      <c r="A1168" s="2">
        <v>1167</v>
      </c>
      <c r="B1168" s="5" t="s">
        <v>905</v>
      </c>
      <c r="C1168" s="5" t="s">
        <v>6853</v>
      </c>
      <c r="D1168" s="8" t="s">
        <v>10669</v>
      </c>
      <c r="E1168" s="3" t="s">
        <v>5002</v>
      </c>
      <c r="F1168" s="3" t="s">
        <v>5918</v>
      </c>
      <c r="G1168" s="3"/>
      <c r="H1168" s="3"/>
      <c r="I1168" s="3"/>
      <c r="J1168" s="3" t="s">
        <v>10670</v>
      </c>
      <c r="K1168" s="3" t="s">
        <v>5919</v>
      </c>
      <c r="L1168" s="12" t="s">
        <v>10514</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5920</v>
      </c>
      <c r="BI1168" s="3" t="s">
        <v>1968</v>
      </c>
      <c r="BJ1168" s="3" t="s">
        <v>5921</v>
      </c>
      <c r="BK1168" s="3" t="s">
        <v>1876</v>
      </c>
      <c r="BL1168" s="12" t="s">
        <v>5922</v>
      </c>
      <c r="BM1168" s="3" t="s">
        <v>1878</v>
      </c>
      <c r="BN1168" s="12" t="s">
        <v>5923</v>
      </c>
      <c r="BO1168" s="3"/>
      <c r="BP1168" s="3"/>
      <c r="BQ1168" s="3"/>
      <c r="BR1168" s="3"/>
      <c r="BS1168" s="3"/>
      <c r="BT1168" s="3"/>
      <c r="BU1168" s="3"/>
      <c r="BV1168" s="3"/>
    </row>
    <row r="1169" spans="1:74" ht="126" x14ac:dyDescent="0.45">
      <c r="A1169" s="2">
        <v>1168</v>
      </c>
      <c r="B1169" s="5" t="s">
        <v>906</v>
      </c>
      <c r="C1169" s="5" t="s">
        <v>6853</v>
      </c>
      <c r="D1169" s="8" t="s">
        <v>10669</v>
      </c>
      <c r="E1169" s="3" t="s">
        <v>5924</v>
      </c>
      <c r="F1169" s="3" t="s">
        <v>1928</v>
      </c>
      <c r="G1169" s="3"/>
      <c r="H1169" s="3"/>
      <c r="I1169" s="3"/>
      <c r="J1169" s="3" t="s">
        <v>10670</v>
      </c>
      <c r="K1169" s="3" t="s">
        <v>5925</v>
      </c>
      <c r="L1169" s="12" t="s">
        <v>10515</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5926</v>
      </c>
      <c r="BH1169" s="3" t="s">
        <v>5927</v>
      </c>
      <c r="BI1169" s="3" t="s">
        <v>1960</v>
      </c>
      <c r="BJ1169" s="12" t="s">
        <v>5928</v>
      </c>
      <c r="BK1169" s="3" t="s">
        <v>1876</v>
      </c>
      <c r="BL1169" s="12" t="s">
        <v>5929</v>
      </c>
      <c r="BM1169" s="3" t="s">
        <v>1878</v>
      </c>
      <c r="BN1169" s="12" t="s">
        <v>5930</v>
      </c>
      <c r="BO1169" s="3"/>
      <c r="BP1169" s="3"/>
      <c r="BQ1169" s="3"/>
      <c r="BR1169" s="3"/>
      <c r="BS1169" s="3"/>
      <c r="BT1169" s="3"/>
      <c r="BU1169" s="3"/>
      <c r="BV1169" s="3"/>
    </row>
    <row r="1170" spans="1:74" ht="180" x14ac:dyDescent="0.45">
      <c r="A1170" s="2">
        <v>1169</v>
      </c>
      <c r="B1170" s="5" t="s">
        <v>907</v>
      </c>
      <c r="C1170" s="5" t="s">
        <v>6853</v>
      </c>
      <c r="D1170" s="8" t="s">
        <v>10669</v>
      </c>
      <c r="E1170" s="3" t="s">
        <v>907</v>
      </c>
      <c r="F1170" s="3"/>
      <c r="G1170" s="3"/>
      <c r="H1170" s="3"/>
      <c r="I1170" s="3"/>
      <c r="J1170" s="3" t="s">
        <v>10670</v>
      </c>
      <c r="K1170" s="3"/>
      <c r="L1170" s="12" t="s">
        <v>10516</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5931</v>
      </c>
      <c r="BI1170" s="3" t="s">
        <v>1960</v>
      </c>
      <c r="BJ1170" s="12" t="s">
        <v>5932</v>
      </c>
      <c r="BK1170" s="3" t="s">
        <v>1876</v>
      </c>
      <c r="BL1170" s="12" t="s">
        <v>5933</v>
      </c>
      <c r="BM1170" s="3"/>
      <c r="BN1170" s="3"/>
      <c r="BO1170" s="3"/>
      <c r="BP1170" s="3"/>
      <c r="BQ1170" s="3"/>
      <c r="BR1170" s="3"/>
      <c r="BS1170" s="3"/>
      <c r="BT1170" s="3"/>
      <c r="BU1170" s="3"/>
      <c r="BV1170" s="3"/>
    </row>
    <row r="1171" spans="1:74" ht="198" x14ac:dyDescent="0.45">
      <c r="A1171" s="2">
        <v>1170</v>
      </c>
      <c r="B1171" s="5" t="s">
        <v>908</v>
      </c>
      <c r="C1171" s="5" t="s">
        <v>6853</v>
      </c>
      <c r="D1171" s="8" t="s">
        <v>10669</v>
      </c>
      <c r="E1171" s="3" t="s">
        <v>908</v>
      </c>
      <c r="F1171" s="3"/>
      <c r="G1171" s="3"/>
      <c r="H1171" s="3"/>
      <c r="I1171" s="3"/>
      <c r="J1171" s="3" t="s">
        <v>10670</v>
      </c>
      <c r="K1171" s="3"/>
      <c r="L1171" s="23" t="s">
        <v>10517</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5934</v>
      </c>
      <c r="BI1171" s="3" t="s">
        <v>2037</v>
      </c>
      <c r="BJ1171" s="3" t="s">
        <v>10518</v>
      </c>
      <c r="BK1171" s="3" t="s">
        <v>1960</v>
      </c>
      <c r="BL1171" s="12" t="s">
        <v>5935</v>
      </c>
      <c r="BM1171" s="3" t="s">
        <v>1876</v>
      </c>
      <c r="BN1171" s="12" t="s">
        <v>5936</v>
      </c>
      <c r="BO1171" s="3" t="s">
        <v>1878</v>
      </c>
      <c r="BP1171" s="12" t="s">
        <v>5937</v>
      </c>
      <c r="BQ1171" s="3"/>
      <c r="BR1171" s="3"/>
      <c r="BS1171" s="3"/>
      <c r="BT1171" s="3"/>
      <c r="BU1171" s="3"/>
      <c r="BV1171" s="3"/>
    </row>
    <row r="1172" spans="1:74" ht="162" x14ac:dyDescent="0.45">
      <c r="A1172" s="2">
        <v>1171</v>
      </c>
      <c r="B1172" s="6" t="s">
        <v>909</v>
      </c>
      <c r="C1172" s="5" t="s">
        <v>6853</v>
      </c>
      <c r="D1172" s="8" t="s">
        <v>10669</v>
      </c>
      <c r="E1172" s="3" t="s">
        <v>1252</v>
      </c>
      <c r="F1172" s="3" t="s">
        <v>1358</v>
      </c>
      <c r="G1172" s="3" t="s">
        <v>1585</v>
      </c>
      <c r="H1172" s="3"/>
      <c r="I1172" s="3"/>
      <c r="J1172" s="3" t="s">
        <v>10670</v>
      </c>
      <c r="K1172" s="3"/>
      <c r="L1172" s="23" t="s">
        <v>10519</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5938</v>
      </c>
      <c r="BI1172" s="3" t="s">
        <v>1997</v>
      </c>
      <c r="BJ1172" s="3" t="s">
        <v>5939</v>
      </c>
      <c r="BK1172" s="3" t="s">
        <v>1878</v>
      </c>
      <c r="BL1172" s="12" t="s">
        <v>5940</v>
      </c>
      <c r="BM1172" s="3" t="s">
        <v>3498</v>
      </c>
      <c r="BN1172" s="12" t="s">
        <v>5941</v>
      </c>
      <c r="BO1172" s="3"/>
      <c r="BP1172" s="3"/>
      <c r="BQ1172" s="3"/>
      <c r="BR1172" s="3"/>
      <c r="BS1172" s="3"/>
      <c r="BT1172" s="3"/>
      <c r="BU1172" s="3"/>
      <c r="BV1172" s="3"/>
    </row>
    <row r="1173" spans="1:74" ht="144" x14ac:dyDescent="0.45">
      <c r="A1173" s="2">
        <v>1172</v>
      </c>
      <c r="B1173" s="6" t="s">
        <v>910</v>
      </c>
      <c r="C1173" s="5" t="s">
        <v>6853</v>
      </c>
      <c r="D1173" s="8" t="s">
        <v>10669</v>
      </c>
      <c r="E1173" s="3" t="s">
        <v>1252</v>
      </c>
      <c r="F1173" s="3" t="s">
        <v>103</v>
      </c>
      <c r="G1173" s="3"/>
      <c r="H1173" s="3"/>
      <c r="I1173" s="3"/>
      <c r="J1173" s="3" t="s">
        <v>10670</v>
      </c>
      <c r="K1173" s="3"/>
      <c r="L1173" s="23" t="s">
        <v>10520</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10521</v>
      </c>
      <c r="BI1173" s="3" t="s">
        <v>1960</v>
      </c>
      <c r="BJ1173" s="12" t="s">
        <v>5942</v>
      </c>
      <c r="BK1173" s="3" t="s">
        <v>1876</v>
      </c>
      <c r="BL1173" s="12" t="s">
        <v>5943</v>
      </c>
      <c r="BM1173" s="3"/>
      <c r="BN1173" s="3"/>
      <c r="BO1173" s="3"/>
      <c r="BP1173" s="3"/>
      <c r="BQ1173" s="3"/>
      <c r="BR1173" s="3"/>
      <c r="BS1173" s="3"/>
      <c r="BT1173" s="3"/>
      <c r="BU1173" s="3"/>
      <c r="BV1173" s="3"/>
    </row>
    <row r="1174" spans="1:74" ht="108" x14ac:dyDescent="0.45">
      <c r="A1174" s="2">
        <v>1173</v>
      </c>
      <c r="B1174" s="5" t="s">
        <v>911</v>
      </c>
      <c r="C1174" s="5" t="s">
        <v>6853</v>
      </c>
      <c r="D1174" s="8" t="s">
        <v>10669</v>
      </c>
      <c r="E1174" s="3" t="s">
        <v>911</v>
      </c>
      <c r="F1174" s="3"/>
      <c r="G1174" s="3"/>
      <c r="H1174" s="3"/>
      <c r="I1174" s="3"/>
      <c r="J1174" s="3" t="s">
        <v>10670</v>
      </c>
      <c r="K1174" s="3"/>
      <c r="L1174" s="23" t="s">
        <v>10522</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5944</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6853</v>
      </c>
      <c r="D1175" s="8" t="s">
        <v>10669</v>
      </c>
      <c r="E1175" s="3" t="s">
        <v>912</v>
      </c>
      <c r="F1175" s="3"/>
      <c r="G1175" s="3"/>
      <c r="H1175" s="3"/>
      <c r="I1175" s="3"/>
      <c r="J1175" s="3" t="s">
        <v>10670</v>
      </c>
      <c r="K1175" s="3"/>
      <c r="L1175" s="23" t="s">
        <v>10523</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5945</v>
      </c>
      <c r="BI1175" s="3" t="s">
        <v>1960</v>
      </c>
      <c r="BJ1175" s="12" t="s">
        <v>5946</v>
      </c>
      <c r="BK1175" s="3" t="s">
        <v>1876</v>
      </c>
      <c r="BL1175" s="12" t="s">
        <v>5947</v>
      </c>
      <c r="BM1175" s="3" t="s">
        <v>1878</v>
      </c>
      <c r="BN1175" s="12" t="s">
        <v>5948</v>
      </c>
      <c r="BO1175" s="3"/>
      <c r="BP1175" s="3"/>
      <c r="BQ1175" s="3"/>
      <c r="BR1175" s="3"/>
      <c r="BS1175" s="3"/>
      <c r="BT1175" s="3"/>
      <c r="BU1175" s="3"/>
      <c r="BV1175" s="3"/>
    </row>
    <row r="1176" spans="1:74" ht="198" x14ac:dyDescent="0.45">
      <c r="A1176" s="2">
        <v>1175</v>
      </c>
      <c r="B1176" s="5" t="s">
        <v>913</v>
      </c>
      <c r="C1176" s="5" t="s">
        <v>6853</v>
      </c>
      <c r="D1176" s="8" t="s">
        <v>10669</v>
      </c>
      <c r="E1176" s="3" t="s">
        <v>5949</v>
      </c>
      <c r="F1176" s="3" t="s">
        <v>1928</v>
      </c>
      <c r="G1176" s="3"/>
      <c r="H1176" s="3"/>
      <c r="I1176" s="3"/>
      <c r="J1176" s="3" t="s">
        <v>10670</v>
      </c>
      <c r="K1176" s="3" t="s">
        <v>5950</v>
      </c>
      <c r="L1176" s="12" t="s">
        <v>10524</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10525</v>
      </c>
      <c r="BI1176" s="3" t="s">
        <v>1948</v>
      </c>
      <c r="BJ1176" s="3" t="s">
        <v>5951</v>
      </c>
      <c r="BK1176" s="3" t="s">
        <v>1997</v>
      </c>
      <c r="BL1176" s="12" t="s">
        <v>5952</v>
      </c>
      <c r="BM1176" s="3" t="s">
        <v>1878</v>
      </c>
      <c r="BN1176" s="12" t="s">
        <v>5953</v>
      </c>
      <c r="BO1176" s="3"/>
      <c r="BP1176" s="3"/>
      <c r="BQ1176" s="3"/>
      <c r="BR1176" s="3"/>
      <c r="BS1176" s="3"/>
      <c r="BT1176" s="3"/>
      <c r="BU1176" s="3"/>
      <c r="BV1176" s="3"/>
    </row>
    <row r="1177" spans="1:74" ht="144" x14ac:dyDescent="0.45">
      <c r="A1177" s="2">
        <v>1176</v>
      </c>
      <c r="B1177" s="5" t="s">
        <v>914</v>
      </c>
      <c r="C1177" s="5" t="s">
        <v>6853</v>
      </c>
      <c r="D1177" s="8" t="s">
        <v>10669</v>
      </c>
      <c r="E1177" s="3" t="s">
        <v>914</v>
      </c>
      <c r="F1177" s="3"/>
      <c r="G1177" s="3"/>
      <c r="H1177" s="3"/>
      <c r="I1177" s="3"/>
      <c r="J1177" s="3" t="s">
        <v>10670</v>
      </c>
      <c r="K1177" s="3"/>
      <c r="L1177" s="12" t="s">
        <v>10526</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10527</v>
      </c>
      <c r="BH1177" s="3" t="s">
        <v>5954</v>
      </c>
      <c r="BI1177" s="3" t="s">
        <v>1878</v>
      </c>
      <c r="BJ1177" s="12" t="s">
        <v>5955</v>
      </c>
      <c r="BK1177" s="3"/>
      <c r="BL1177" s="3"/>
      <c r="BM1177" s="3"/>
      <c r="BN1177" s="3"/>
      <c r="BO1177" s="3"/>
      <c r="BP1177" s="3"/>
      <c r="BQ1177" s="3"/>
      <c r="BR1177" s="3"/>
      <c r="BS1177" s="3"/>
      <c r="BT1177" s="3"/>
      <c r="BU1177" s="3"/>
      <c r="BV1177" s="3"/>
    </row>
    <row r="1178" spans="1:74" ht="126" x14ac:dyDescent="0.45">
      <c r="A1178" s="2">
        <v>1177</v>
      </c>
      <c r="B1178" s="5" t="s">
        <v>915</v>
      </c>
      <c r="C1178" s="5" t="s">
        <v>6853</v>
      </c>
      <c r="D1178" s="8" t="s">
        <v>10669</v>
      </c>
      <c r="E1178" s="3" t="s">
        <v>5956</v>
      </c>
      <c r="F1178" s="3" t="s">
        <v>5233</v>
      </c>
      <c r="G1178" s="3"/>
      <c r="H1178" s="3"/>
      <c r="I1178" s="3"/>
      <c r="J1178" s="3" t="s">
        <v>10670</v>
      </c>
      <c r="K1178" s="3"/>
      <c r="L1178" s="12" t="s">
        <v>10528</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5957</v>
      </c>
      <c r="BI1178" s="3" t="s">
        <v>1876</v>
      </c>
      <c r="BJ1178" s="12" t="s">
        <v>5958</v>
      </c>
      <c r="BK1178" s="3" t="s">
        <v>1878</v>
      </c>
      <c r="BL1178" s="12" t="s">
        <v>5959</v>
      </c>
      <c r="BM1178" s="3"/>
      <c r="BN1178" s="3"/>
      <c r="BO1178" s="3"/>
      <c r="BP1178" s="3"/>
      <c r="BQ1178" s="3"/>
      <c r="BR1178" s="3"/>
      <c r="BS1178" s="3"/>
      <c r="BT1178" s="3"/>
      <c r="BU1178" s="3"/>
      <c r="BV1178" s="3"/>
    </row>
    <row r="1179" spans="1:74" ht="162" x14ac:dyDescent="0.45">
      <c r="A1179" s="2">
        <v>1178</v>
      </c>
      <c r="B1179" s="5" t="s">
        <v>916</v>
      </c>
      <c r="C1179" s="5" t="s">
        <v>6853</v>
      </c>
      <c r="D1179" s="8" t="s">
        <v>10669</v>
      </c>
      <c r="E1179" s="3" t="s">
        <v>916</v>
      </c>
      <c r="F1179" s="3"/>
      <c r="G1179" s="3"/>
      <c r="H1179" s="3"/>
      <c r="I1179" s="3"/>
      <c r="J1179" s="3" t="s">
        <v>10670</v>
      </c>
      <c r="K1179" s="3" t="s">
        <v>10529</v>
      </c>
      <c r="L1179" s="23" t="s">
        <v>10530</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5960</v>
      </c>
      <c r="BI1179" s="3" t="s">
        <v>1968</v>
      </c>
      <c r="BJ1179" s="12" t="s">
        <v>5961</v>
      </c>
      <c r="BK1179" s="3" t="s">
        <v>1960</v>
      </c>
      <c r="BL1179" s="3" t="s">
        <v>5962</v>
      </c>
      <c r="BM1179" s="3" t="s">
        <v>1876</v>
      </c>
      <c r="BN1179" s="12" t="s">
        <v>5963</v>
      </c>
      <c r="BO1179" s="3" t="s">
        <v>1878</v>
      </c>
      <c r="BP1179" s="12" t="s">
        <v>5964</v>
      </c>
      <c r="BQ1179" s="3"/>
      <c r="BR1179" s="3"/>
      <c r="BS1179" s="3"/>
      <c r="BT1179" s="3"/>
      <c r="BU1179" s="3"/>
      <c r="BV1179" s="3"/>
    </row>
    <row r="1180" spans="1:74" ht="90" x14ac:dyDescent="0.45">
      <c r="A1180" s="2">
        <v>1179</v>
      </c>
      <c r="B1180" s="6" t="s">
        <v>917</v>
      </c>
      <c r="C1180" s="5" t="s">
        <v>6854</v>
      </c>
      <c r="D1180" s="8" t="s">
        <v>10669</v>
      </c>
      <c r="E1180" s="3" t="s">
        <v>917</v>
      </c>
      <c r="F1180" s="3"/>
      <c r="G1180" s="3"/>
      <c r="H1180" s="3"/>
      <c r="I1180" s="3"/>
      <c r="J1180" s="3" t="s">
        <v>10670</v>
      </c>
      <c r="K1180" s="3" t="s">
        <v>5965</v>
      </c>
      <c r="L1180" s="12" t="s">
        <v>10534</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5966</v>
      </c>
      <c r="BI1180" s="3" t="s">
        <v>1876</v>
      </c>
      <c r="BJ1180" s="12" t="s">
        <v>5967</v>
      </c>
      <c r="BK1180" s="3"/>
      <c r="BL1180" s="3"/>
      <c r="BM1180" s="3"/>
      <c r="BN1180" s="3"/>
      <c r="BO1180" s="3"/>
      <c r="BP1180" s="3"/>
      <c r="BQ1180" s="3"/>
      <c r="BR1180" s="3"/>
      <c r="BS1180" s="3"/>
      <c r="BT1180" s="3"/>
      <c r="BU1180" s="3"/>
      <c r="BV1180" s="3"/>
    </row>
    <row r="1181" spans="1:74" ht="108" x14ac:dyDescent="0.45">
      <c r="A1181" s="2">
        <v>1180</v>
      </c>
      <c r="B1181" s="5" t="s">
        <v>918</v>
      </c>
      <c r="C1181" s="5" t="s">
        <v>6854</v>
      </c>
      <c r="D1181" s="8" t="s">
        <v>10669</v>
      </c>
      <c r="E1181" s="3" t="s">
        <v>5968</v>
      </c>
      <c r="F1181" s="3" t="s">
        <v>5969</v>
      </c>
      <c r="G1181" s="3"/>
      <c r="H1181" s="3"/>
      <c r="I1181" s="3"/>
      <c r="J1181" s="3" t="s">
        <v>10670</v>
      </c>
      <c r="K1181" s="3" t="s">
        <v>5970</v>
      </c>
      <c r="L1181" s="12" t="s">
        <v>10535</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5971</v>
      </c>
      <c r="BI1181" s="3" t="s">
        <v>1948</v>
      </c>
      <c r="BJ1181" s="3" t="s">
        <v>5972</v>
      </c>
      <c r="BK1181" s="3" t="s">
        <v>1997</v>
      </c>
      <c r="BL1181" s="12" t="s">
        <v>5973</v>
      </c>
      <c r="BM1181" s="3" t="s">
        <v>1878</v>
      </c>
      <c r="BN1181" s="12" t="s">
        <v>5974</v>
      </c>
      <c r="BO1181" s="3"/>
      <c r="BP1181" s="3"/>
      <c r="BQ1181" s="3"/>
      <c r="BR1181" s="3"/>
      <c r="BS1181" s="3"/>
      <c r="BT1181" s="3"/>
      <c r="BU1181" s="3"/>
      <c r="BV1181" s="3"/>
    </row>
    <row r="1182" spans="1:74" ht="144" x14ac:dyDescent="0.45">
      <c r="A1182" s="2">
        <v>1181</v>
      </c>
      <c r="B1182" s="5" t="s">
        <v>919</v>
      </c>
      <c r="C1182" s="5" t="s">
        <v>6854</v>
      </c>
      <c r="D1182" s="8" t="s">
        <v>10669</v>
      </c>
      <c r="E1182" s="3" t="s">
        <v>919</v>
      </c>
      <c r="F1182" s="3"/>
      <c r="G1182" s="3"/>
      <c r="H1182" s="3"/>
      <c r="I1182" s="3"/>
      <c r="J1182" s="3" t="s">
        <v>10670</v>
      </c>
      <c r="K1182" s="3" t="s">
        <v>5975</v>
      </c>
      <c r="L1182" s="12" t="s">
        <v>10536</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10537</v>
      </c>
      <c r="BI1182" s="3" t="s">
        <v>1948</v>
      </c>
      <c r="BJ1182" s="3" t="s">
        <v>5976</v>
      </c>
      <c r="BK1182" s="3" t="s">
        <v>1997</v>
      </c>
      <c r="BL1182" s="12" t="s">
        <v>5977</v>
      </c>
      <c r="BM1182" s="3" t="s">
        <v>1878</v>
      </c>
      <c r="BN1182" s="12" t="s">
        <v>5978</v>
      </c>
      <c r="BO1182" s="3"/>
      <c r="BP1182" s="3"/>
      <c r="BQ1182" s="3"/>
      <c r="BR1182" s="3"/>
      <c r="BS1182" s="3"/>
      <c r="BT1182" s="3"/>
      <c r="BU1182" s="3"/>
      <c r="BV1182" s="3"/>
    </row>
    <row r="1183" spans="1:74" ht="162" x14ac:dyDescent="0.45">
      <c r="A1183" s="2">
        <v>1182</v>
      </c>
      <c r="B1183" s="5" t="s">
        <v>920</v>
      </c>
      <c r="C1183" s="5" t="s">
        <v>6854</v>
      </c>
      <c r="D1183" s="8" t="s">
        <v>10669</v>
      </c>
      <c r="E1183" s="3" t="s">
        <v>920</v>
      </c>
      <c r="F1183" s="3"/>
      <c r="G1183" s="3"/>
      <c r="H1183" s="3"/>
      <c r="I1183" s="3"/>
      <c r="J1183" s="3" t="s">
        <v>10670</v>
      </c>
      <c r="K1183" s="3" t="s">
        <v>10538</v>
      </c>
      <c r="L1183" s="12" t="s">
        <v>10539</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5979</v>
      </c>
      <c r="BI1183" s="3" t="s">
        <v>1873</v>
      </c>
      <c r="BJ1183" s="3" t="s">
        <v>5980</v>
      </c>
      <c r="BK1183" s="3"/>
      <c r="BL1183" s="3"/>
      <c r="BM1183" s="3"/>
      <c r="BN1183" s="3"/>
      <c r="BO1183" s="3"/>
      <c r="BP1183" s="3"/>
      <c r="BQ1183" s="3"/>
      <c r="BR1183" s="3"/>
      <c r="BS1183" s="3"/>
      <c r="BT1183" s="3"/>
      <c r="BU1183" s="3"/>
      <c r="BV1183" s="3"/>
    </row>
    <row r="1184" spans="1:74" ht="198" x14ac:dyDescent="0.45">
      <c r="A1184" s="2">
        <v>1183</v>
      </c>
      <c r="B1184" s="6" t="s">
        <v>921</v>
      </c>
      <c r="C1184" s="5" t="s">
        <v>6854</v>
      </c>
      <c r="D1184" s="8" t="s">
        <v>10669</v>
      </c>
      <c r="E1184" s="3" t="s">
        <v>6035</v>
      </c>
      <c r="F1184" s="3" t="s">
        <v>3802</v>
      </c>
      <c r="G1184" s="3"/>
      <c r="H1184" s="3"/>
      <c r="I1184" s="3"/>
      <c r="J1184" s="3" t="s">
        <v>10670</v>
      </c>
      <c r="K1184" s="3"/>
      <c r="L1184" s="23" t="s">
        <v>10540</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5981</v>
      </c>
      <c r="BI1184" s="3" t="s">
        <v>2037</v>
      </c>
      <c r="BJ1184" s="12" t="s">
        <v>5982</v>
      </c>
      <c r="BK1184" s="3" t="s">
        <v>1960</v>
      </c>
      <c r="BL1184" s="3" t="s">
        <v>921</v>
      </c>
      <c r="BM1184" s="3" t="s">
        <v>1876</v>
      </c>
      <c r="BN1184" s="12" t="s">
        <v>10541</v>
      </c>
      <c r="BO1184" s="3" t="s">
        <v>1878</v>
      </c>
      <c r="BP1184" s="12" t="s">
        <v>10542</v>
      </c>
      <c r="BQ1184" s="3"/>
      <c r="BR1184" s="3"/>
      <c r="BS1184" s="3"/>
      <c r="BT1184" s="3"/>
      <c r="BU1184" s="3"/>
      <c r="BV1184" s="3"/>
    </row>
    <row r="1185" spans="1:74" ht="180" x14ac:dyDescent="0.45">
      <c r="A1185" s="2">
        <v>1184</v>
      </c>
      <c r="B1185" s="6" t="s">
        <v>922</v>
      </c>
      <c r="C1185" s="5" t="s">
        <v>6854</v>
      </c>
      <c r="D1185" s="8" t="s">
        <v>10669</v>
      </c>
      <c r="E1185" s="3" t="s">
        <v>1909</v>
      </c>
      <c r="F1185" s="3" t="s">
        <v>4533</v>
      </c>
      <c r="G1185" s="3"/>
      <c r="H1185" s="3"/>
      <c r="I1185" s="3"/>
      <c r="J1185" s="3" t="s">
        <v>10670</v>
      </c>
      <c r="K1185" s="3"/>
      <c r="L1185" s="23" t="s">
        <v>10543</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3356</v>
      </c>
      <c r="BI1185" s="3" t="s">
        <v>1948</v>
      </c>
      <c r="BJ1185" s="12" t="s">
        <v>5983</v>
      </c>
      <c r="BK1185" s="3" t="s">
        <v>1960</v>
      </c>
      <c r="BL1185" s="3" t="s">
        <v>5984</v>
      </c>
      <c r="BM1185" s="3" t="s">
        <v>1876</v>
      </c>
      <c r="BN1185" s="12" t="s">
        <v>5985</v>
      </c>
      <c r="BO1185" s="3"/>
      <c r="BP1185" s="3"/>
      <c r="BQ1185" s="3"/>
      <c r="BR1185" s="3"/>
      <c r="BS1185" s="3"/>
      <c r="BT1185" s="3"/>
      <c r="BU1185" s="3"/>
      <c r="BV1185" s="3"/>
    </row>
    <row r="1186" spans="1:74" ht="108" x14ac:dyDescent="0.45">
      <c r="A1186" s="2">
        <v>1185</v>
      </c>
      <c r="B1186" s="5" t="s">
        <v>923</v>
      </c>
      <c r="C1186" s="5" t="s">
        <v>6854</v>
      </c>
      <c r="D1186" s="8" t="s">
        <v>10669</v>
      </c>
      <c r="E1186" s="3" t="s">
        <v>923</v>
      </c>
      <c r="F1186" s="3"/>
      <c r="G1186" s="3"/>
      <c r="H1186" s="3"/>
      <c r="I1186" s="3"/>
      <c r="J1186" s="3" t="s">
        <v>10670</v>
      </c>
      <c r="K1186" s="3"/>
      <c r="L1186" s="23" t="s">
        <v>10544</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5986</v>
      </c>
      <c r="BI1186" s="3" t="s">
        <v>1960</v>
      </c>
      <c r="BJ1186" s="12" t="s">
        <v>5987</v>
      </c>
      <c r="BK1186" s="3" t="s">
        <v>1878</v>
      </c>
      <c r="BL1186" s="12" t="s">
        <v>5988</v>
      </c>
      <c r="BM1186" s="3"/>
      <c r="BN1186" s="3"/>
      <c r="BO1186" s="3"/>
      <c r="BP1186" s="3"/>
      <c r="BQ1186" s="3"/>
      <c r="BR1186" s="3"/>
      <c r="BS1186" s="3"/>
      <c r="BT1186" s="3"/>
      <c r="BU1186" s="3"/>
      <c r="BV1186" s="3"/>
    </row>
    <row r="1187" spans="1:74" ht="144" x14ac:dyDescent="0.45">
      <c r="A1187" s="2">
        <v>1186</v>
      </c>
      <c r="B1187" s="6" t="s">
        <v>924</v>
      </c>
      <c r="C1187" s="5" t="s">
        <v>6854</v>
      </c>
      <c r="D1187" s="8" t="s">
        <v>10669</v>
      </c>
      <c r="E1187" s="3" t="s">
        <v>5989</v>
      </c>
      <c r="F1187" s="3" t="s">
        <v>5990</v>
      </c>
      <c r="G1187" s="3"/>
      <c r="H1187" s="3"/>
      <c r="I1187" s="3"/>
      <c r="J1187" s="3" t="s">
        <v>10670</v>
      </c>
      <c r="K1187" s="12" t="s">
        <v>10531</v>
      </c>
      <c r="L1187" s="23" t="s">
        <v>10545</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5991</v>
      </c>
      <c r="BI1187" t="s">
        <v>1948</v>
      </c>
      <c r="BJ1187" t="s">
        <v>5992</v>
      </c>
      <c r="BK1187" t="s">
        <v>1997</v>
      </c>
      <c r="BL1187" s="22" t="s">
        <v>5993</v>
      </c>
      <c r="BM1187" s="3" t="s">
        <v>1878</v>
      </c>
      <c r="BN1187" s="12" t="s">
        <v>5994</v>
      </c>
      <c r="BO1187" s="3"/>
      <c r="BP1187" s="3"/>
      <c r="BQ1187" s="3"/>
      <c r="BR1187" s="3"/>
      <c r="BS1187" s="3"/>
      <c r="BT1187" s="3"/>
      <c r="BU1187" s="3"/>
      <c r="BV1187" s="3"/>
    </row>
    <row r="1188" spans="1:74" ht="108" x14ac:dyDescent="0.45">
      <c r="A1188" s="2">
        <v>1187</v>
      </c>
      <c r="B1188" s="6" t="s">
        <v>925</v>
      </c>
      <c r="C1188" s="5" t="s">
        <v>6854</v>
      </c>
      <c r="D1188" s="8" t="s">
        <v>10669</v>
      </c>
      <c r="E1188" s="3" t="s">
        <v>925</v>
      </c>
      <c r="F1188" s="3"/>
      <c r="G1188" s="3"/>
      <c r="H1188" s="3"/>
      <c r="I1188" s="3"/>
      <c r="J1188" s="3" t="s">
        <v>10670</v>
      </c>
      <c r="K1188" s="12" t="s">
        <v>10532</v>
      </c>
      <c r="L1188" s="23" t="s">
        <v>10546</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5995</v>
      </c>
      <c r="BI1188" s="3" t="s">
        <v>1878</v>
      </c>
      <c r="BJ1188" s="12" t="s">
        <v>5996</v>
      </c>
      <c r="BK1188" s="3"/>
      <c r="BL1188" s="3"/>
      <c r="BM1188" s="3"/>
      <c r="BN1188" s="3"/>
      <c r="BO1188" s="3"/>
      <c r="BP1188" s="3"/>
      <c r="BQ1188" s="3"/>
      <c r="BR1188" s="3"/>
      <c r="BS1188" s="3"/>
      <c r="BT1188" s="3"/>
      <c r="BU1188" s="3"/>
      <c r="BV1188" s="3"/>
    </row>
    <row r="1189" spans="1:74" ht="216" x14ac:dyDescent="0.45">
      <c r="A1189" s="2">
        <v>1188</v>
      </c>
      <c r="B1189" s="5" t="s">
        <v>926</v>
      </c>
      <c r="C1189" s="5" t="s">
        <v>6854</v>
      </c>
      <c r="D1189" s="8" t="s">
        <v>10669</v>
      </c>
      <c r="E1189" s="3" t="s">
        <v>5997</v>
      </c>
      <c r="F1189" s="3" t="s">
        <v>49</v>
      </c>
      <c r="G1189" s="3"/>
      <c r="H1189" s="3"/>
      <c r="I1189" s="3"/>
      <c r="J1189" s="3" t="s">
        <v>10670</v>
      </c>
      <c r="K1189" s="3"/>
      <c r="L1189" s="23" t="s">
        <v>10547</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10548</v>
      </c>
      <c r="BI1189" s="3" t="s">
        <v>2037</v>
      </c>
      <c r="BJ1189" s="12" t="s">
        <v>5998</v>
      </c>
      <c r="BK1189" s="3" t="s">
        <v>1997</v>
      </c>
      <c r="BL1189" s="12" t="s">
        <v>5999</v>
      </c>
      <c r="BM1189" s="3" t="s">
        <v>1878</v>
      </c>
      <c r="BN1189" s="12" t="s">
        <v>6000</v>
      </c>
      <c r="BO1189" s="3"/>
      <c r="BP1189" s="3"/>
      <c r="BQ1189" s="3"/>
      <c r="BR1189" s="3"/>
      <c r="BS1189" s="3"/>
      <c r="BT1189" s="3"/>
      <c r="BU1189" s="3"/>
      <c r="BV1189" s="3"/>
    </row>
    <row r="1190" spans="1:74" ht="144" x14ac:dyDescent="0.45">
      <c r="A1190" s="2">
        <v>1189</v>
      </c>
      <c r="B1190" s="6" t="s">
        <v>927</v>
      </c>
      <c r="C1190" s="5" t="s">
        <v>6854</v>
      </c>
      <c r="D1190" s="8" t="s">
        <v>10669</v>
      </c>
      <c r="E1190" s="3" t="s">
        <v>6001</v>
      </c>
      <c r="F1190" s="3" t="s">
        <v>6002</v>
      </c>
      <c r="G1190" s="3" t="s">
        <v>1549</v>
      </c>
      <c r="H1190" s="3"/>
      <c r="I1190" s="3"/>
      <c r="J1190" s="3" t="s">
        <v>10670</v>
      </c>
      <c r="K1190" s="3"/>
      <c r="L1190" s="23" t="s">
        <v>10549</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6003</v>
      </c>
      <c r="BK1190" s="3" t="s">
        <v>2037</v>
      </c>
      <c r="BL1190" s="12" t="s">
        <v>6004</v>
      </c>
      <c r="BM1190" s="3" t="s">
        <v>1878</v>
      </c>
      <c r="BN1190" s="12" t="s">
        <v>6005</v>
      </c>
      <c r="BO1190" s="3"/>
      <c r="BP1190" s="3"/>
      <c r="BQ1190" s="3"/>
      <c r="BR1190" s="3"/>
      <c r="BS1190" s="3"/>
      <c r="BT1190" s="3"/>
      <c r="BU1190" s="3"/>
      <c r="BV1190" s="3"/>
    </row>
    <row r="1191" spans="1:74" ht="198" x14ac:dyDescent="0.45">
      <c r="A1191" s="2">
        <v>1190</v>
      </c>
      <c r="B1191" s="5" t="s">
        <v>928</v>
      </c>
      <c r="C1191" s="5" t="s">
        <v>6854</v>
      </c>
      <c r="D1191" s="8" t="s">
        <v>10669</v>
      </c>
      <c r="E1191" s="3" t="s">
        <v>1722</v>
      </c>
      <c r="F1191" s="3" t="s">
        <v>240</v>
      </c>
      <c r="G1191" s="3" t="s">
        <v>49</v>
      </c>
      <c r="H1191" s="3"/>
      <c r="I1191" s="3"/>
      <c r="J1191" s="3" t="s">
        <v>10670</v>
      </c>
      <c r="K1191" s="3"/>
      <c r="L1191" s="12" t="s">
        <v>10550</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6006</v>
      </c>
      <c r="BI1191" s="3" t="s">
        <v>1878</v>
      </c>
      <c r="BJ1191" s="12" t="s">
        <v>6007</v>
      </c>
      <c r="BK1191" s="3"/>
      <c r="BL1191" s="3"/>
      <c r="BM1191" s="3"/>
      <c r="BN1191" s="3"/>
      <c r="BO1191" s="3"/>
      <c r="BP1191" s="3"/>
      <c r="BQ1191" s="3"/>
      <c r="BR1191" s="3"/>
      <c r="BS1191" s="3"/>
      <c r="BT1191" s="3"/>
      <c r="BU1191" s="3"/>
      <c r="BV1191" s="3"/>
    </row>
    <row r="1192" spans="1:74" ht="108" x14ac:dyDescent="0.45">
      <c r="A1192" s="2">
        <v>1191</v>
      </c>
      <c r="B1192" s="5" t="s">
        <v>929</v>
      </c>
      <c r="C1192" s="5" t="s">
        <v>6854</v>
      </c>
      <c r="D1192" s="8" t="s">
        <v>10669</v>
      </c>
      <c r="E1192" s="3" t="s">
        <v>6008</v>
      </c>
      <c r="F1192" s="3" t="s">
        <v>49</v>
      </c>
      <c r="G1192" s="3"/>
      <c r="H1192" s="3"/>
      <c r="I1192" s="3"/>
      <c r="J1192" s="3" t="s">
        <v>10670</v>
      </c>
      <c r="K1192" s="3"/>
      <c r="L1192" s="12" t="s">
        <v>10551</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6009</v>
      </c>
      <c r="BI1192" s="3" t="s">
        <v>1960</v>
      </c>
      <c r="BJ1192" s="3" t="s">
        <v>6010</v>
      </c>
      <c r="BK1192" t="s">
        <v>1876</v>
      </c>
      <c r="BL1192" s="22" t="s">
        <v>6011</v>
      </c>
      <c r="BM1192" s="3" t="s">
        <v>1878</v>
      </c>
      <c r="BN1192" s="12" t="s">
        <v>6012</v>
      </c>
      <c r="BO1192" s="3"/>
      <c r="BP1192" s="3"/>
      <c r="BQ1192" s="3"/>
      <c r="BR1192" s="3"/>
      <c r="BS1192" s="3"/>
      <c r="BT1192" s="3"/>
      <c r="BU1192" s="3"/>
      <c r="BV1192" s="3"/>
    </row>
    <row r="1193" spans="1:74" ht="144" x14ac:dyDescent="0.45">
      <c r="A1193" s="2">
        <v>1192</v>
      </c>
      <c r="B1193" s="6" t="s">
        <v>930</v>
      </c>
      <c r="C1193" s="5" t="s">
        <v>6854</v>
      </c>
      <c r="D1193" s="8" t="s">
        <v>10669</v>
      </c>
      <c r="E1193" s="3" t="s">
        <v>1722</v>
      </c>
      <c r="F1193" s="3" t="s">
        <v>6013</v>
      </c>
      <c r="G1193" s="3" t="s">
        <v>1932</v>
      </c>
      <c r="H1193" s="3"/>
      <c r="I1193" s="3"/>
      <c r="J1193" s="3" t="s">
        <v>10670</v>
      </c>
      <c r="K1193" s="3"/>
      <c r="L1193" s="23" t="s">
        <v>10552</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6014</v>
      </c>
      <c r="BI1193" s="3" t="s">
        <v>1960</v>
      </c>
      <c r="BJ1193" s="3" t="s">
        <v>930</v>
      </c>
      <c r="BK1193" s="3" t="s">
        <v>1876</v>
      </c>
      <c r="BL1193" s="12" t="s">
        <v>6015</v>
      </c>
      <c r="BM1193" s="3"/>
      <c r="BN1193" s="3"/>
      <c r="BO1193" s="3"/>
      <c r="BP1193" s="3"/>
      <c r="BQ1193" s="3"/>
      <c r="BR1193" s="3"/>
      <c r="BS1193" s="3"/>
      <c r="BT1193" s="3"/>
      <c r="BU1193" s="3"/>
      <c r="BV1193" s="3"/>
    </row>
    <row r="1194" spans="1:74" ht="90" x14ac:dyDescent="0.45">
      <c r="A1194" s="2">
        <v>1193</v>
      </c>
      <c r="B1194" s="5" t="s">
        <v>931</v>
      </c>
      <c r="C1194" s="5" t="s">
        <v>6854</v>
      </c>
      <c r="D1194" s="8" t="s">
        <v>10669</v>
      </c>
      <c r="E1194" s="3" t="s">
        <v>9910</v>
      </c>
      <c r="F1194" s="3"/>
      <c r="G1194" s="3"/>
      <c r="H1194" s="3"/>
      <c r="I1194" s="3"/>
      <c r="J1194" s="3" t="s">
        <v>10670</v>
      </c>
      <c r="K1194" s="3" t="s">
        <v>6016</v>
      </c>
      <c r="L1194" s="12" t="s">
        <v>10553</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6017</v>
      </c>
      <c r="BI1194" s="3" t="s">
        <v>1878</v>
      </c>
      <c r="BJ1194" s="12" t="s">
        <v>6018</v>
      </c>
      <c r="BK1194" s="3" t="s">
        <v>3498</v>
      </c>
      <c r="BL1194" s="12" t="s">
        <v>6019</v>
      </c>
      <c r="BM1194" s="3"/>
      <c r="BN1194" s="3"/>
      <c r="BO1194" s="3"/>
      <c r="BP1194" s="3"/>
      <c r="BQ1194" s="3"/>
      <c r="BR1194" s="3"/>
      <c r="BS1194" s="3"/>
      <c r="BT1194" s="3"/>
      <c r="BU1194" s="3"/>
      <c r="BV1194" s="3"/>
    </row>
    <row r="1195" spans="1:74" ht="108" x14ac:dyDescent="0.45">
      <c r="A1195" s="2">
        <v>1194</v>
      </c>
      <c r="B1195" s="6" t="s">
        <v>932</v>
      </c>
      <c r="C1195" s="5" t="s">
        <v>6854</v>
      </c>
      <c r="D1195" s="8" t="s">
        <v>10669</v>
      </c>
      <c r="E1195" s="3" t="s">
        <v>6020</v>
      </c>
      <c r="F1195" s="3" t="s">
        <v>6021</v>
      </c>
      <c r="G1195" s="3" t="s">
        <v>1932</v>
      </c>
      <c r="H1195" s="3"/>
      <c r="I1195" s="3"/>
      <c r="J1195" s="3" t="s">
        <v>10670</v>
      </c>
      <c r="K1195" s="3" t="s">
        <v>6022</v>
      </c>
      <c r="L1195" s="12" t="s">
        <v>10554</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6023</v>
      </c>
      <c r="BI1195" s="3" t="s">
        <v>1968</v>
      </c>
      <c r="BJ1195" s="3" t="s">
        <v>6024</v>
      </c>
      <c r="BK1195" s="3" t="s">
        <v>1997</v>
      </c>
      <c r="BL1195" s="3" t="s">
        <v>6025</v>
      </c>
      <c r="BM1195" s="3" t="s">
        <v>1878</v>
      </c>
      <c r="BN1195" s="12" t="s">
        <v>6026</v>
      </c>
      <c r="BO1195" s="3"/>
      <c r="BP1195" s="3"/>
      <c r="BQ1195" s="3"/>
      <c r="BR1195" s="3"/>
      <c r="BS1195" s="3"/>
      <c r="BT1195" s="3"/>
      <c r="BU1195" s="3"/>
      <c r="BV1195" s="3"/>
    </row>
    <row r="1196" spans="1:74" ht="126" x14ac:dyDescent="0.45">
      <c r="A1196" s="2">
        <v>1195</v>
      </c>
      <c r="B1196" s="5" t="s">
        <v>933</v>
      </c>
      <c r="C1196" s="5" t="s">
        <v>6854</v>
      </c>
      <c r="D1196" s="8" t="s">
        <v>10669</v>
      </c>
      <c r="E1196" s="3" t="s">
        <v>6027</v>
      </c>
      <c r="F1196" s="3" t="s">
        <v>6028</v>
      </c>
      <c r="G1196" s="3"/>
      <c r="H1196" s="3"/>
      <c r="I1196" s="3"/>
      <c r="J1196" s="3" t="s">
        <v>10670</v>
      </c>
      <c r="K1196" s="3"/>
      <c r="L1196" s="12" t="s">
        <v>10555</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6029</v>
      </c>
      <c r="BI1196" s="3" t="s">
        <v>1878</v>
      </c>
      <c r="BJ1196" s="12" t="s">
        <v>6030</v>
      </c>
      <c r="BK1196" s="3"/>
      <c r="BL1196" s="3"/>
      <c r="BM1196" s="3"/>
      <c r="BN1196" s="3"/>
      <c r="BO1196" s="3"/>
      <c r="BP1196" s="3"/>
      <c r="BQ1196" s="3"/>
      <c r="BR1196" s="3"/>
      <c r="BS1196" s="3"/>
      <c r="BT1196" s="3"/>
      <c r="BU1196" s="3"/>
      <c r="BV1196" s="3"/>
    </row>
    <row r="1197" spans="1:74" ht="108" x14ac:dyDescent="0.45">
      <c r="A1197" s="2">
        <v>1196</v>
      </c>
      <c r="B1197" s="5" t="s">
        <v>934</v>
      </c>
      <c r="C1197" s="5" t="s">
        <v>6854</v>
      </c>
      <c r="D1197" s="8" t="s">
        <v>10669</v>
      </c>
      <c r="E1197" s="3" t="s">
        <v>6031</v>
      </c>
      <c r="F1197" s="3" t="s">
        <v>1928</v>
      </c>
      <c r="G1197" s="3"/>
      <c r="H1197" s="3"/>
      <c r="I1197" s="3"/>
      <c r="J1197" s="3" t="s">
        <v>10670</v>
      </c>
      <c r="K1197" s="3" t="s">
        <v>6032</v>
      </c>
      <c r="L1197" s="12" t="s">
        <v>10556</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6033</v>
      </c>
      <c r="BI1197" s="3" t="s">
        <v>1876</v>
      </c>
      <c r="BJ1197" s="12" t="s">
        <v>6034</v>
      </c>
      <c r="BK1197" s="3"/>
      <c r="BL1197" s="3"/>
      <c r="BM1197" s="3"/>
      <c r="BN1197" s="3"/>
      <c r="BO1197" s="3"/>
      <c r="BP1197" s="3"/>
      <c r="BQ1197" s="3"/>
      <c r="BR1197" s="3"/>
      <c r="BS1197" s="3"/>
      <c r="BT1197" s="3"/>
      <c r="BU1197" s="3"/>
      <c r="BV1197" s="3"/>
    </row>
    <row r="1198" spans="1:74" ht="108" x14ac:dyDescent="0.45">
      <c r="A1198" s="2">
        <v>1197</v>
      </c>
      <c r="B1198" s="6" t="s">
        <v>935</v>
      </c>
      <c r="C1198" s="5" t="s">
        <v>6854</v>
      </c>
      <c r="D1198" s="8" t="s">
        <v>10669</v>
      </c>
      <c r="E1198" s="3" t="s">
        <v>6035</v>
      </c>
      <c r="F1198" s="3" t="s">
        <v>3332</v>
      </c>
      <c r="G1198" s="3"/>
      <c r="H1198" s="3"/>
      <c r="I1198" s="3"/>
      <c r="J1198" s="3" t="s">
        <v>10670</v>
      </c>
      <c r="K1198" s="3" t="s">
        <v>10533</v>
      </c>
      <c r="L1198" s="12" t="s">
        <v>10557</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6036</v>
      </c>
      <c r="BI1198" s="3" t="s">
        <v>1878</v>
      </c>
      <c r="BJ1198" s="12" t="s">
        <v>6037</v>
      </c>
      <c r="BK1198" s="3"/>
      <c r="BL1198" s="3"/>
      <c r="BM1198" s="3"/>
      <c r="BN1198" s="3"/>
      <c r="BO1198" s="3"/>
      <c r="BP1198" s="3"/>
      <c r="BQ1198" s="3"/>
      <c r="BR1198" s="3"/>
      <c r="BS1198" s="3"/>
      <c r="BT1198" s="3"/>
      <c r="BU1198" s="3"/>
      <c r="BV1198" s="3"/>
    </row>
    <row r="1199" spans="1:74" ht="198" x14ac:dyDescent="0.45">
      <c r="A1199" s="2">
        <v>1198</v>
      </c>
      <c r="B1199" s="5" t="s">
        <v>936</v>
      </c>
      <c r="C1199" s="5" t="s">
        <v>6854</v>
      </c>
      <c r="D1199" s="8" t="s">
        <v>10669</v>
      </c>
      <c r="E1199" s="3" t="s">
        <v>6038</v>
      </c>
      <c r="F1199" s="3" t="s">
        <v>1552</v>
      </c>
      <c r="G1199" s="3"/>
      <c r="H1199" s="3"/>
      <c r="I1199" s="3"/>
      <c r="J1199" s="3" t="s">
        <v>10670</v>
      </c>
      <c r="K1199" s="3" t="s">
        <v>10558</v>
      </c>
      <c r="L1199" s="12" t="s">
        <v>10559</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6039</v>
      </c>
      <c r="BI1199" s="3" t="s">
        <v>1948</v>
      </c>
      <c r="BJ1199" s="3" t="s">
        <v>6040</v>
      </c>
      <c r="BK1199" s="3" t="s">
        <v>1960</v>
      </c>
      <c r="BL1199" s="3" t="s">
        <v>6041</v>
      </c>
      <c r="BM1199" s="3" t="s">
        <v>1876</v>
      </c>
      <c r="BN1199" s="12" t="s">
        <v>6042</v>
      </c>
      <c r="BO1199" s="3"/>
      <c r="BP1199" s="3"/>
      <c r="BQ1199" s="3"/>
      <c r="BR1199" s="3"/>
      <c r="BS1199" s="3"/>
      <c r="BT1199" s="3"/>
      <c r="BU1199" s="3"/>
      <c r="BV1199" s="3"/>
    </row>
    <row r="1200" spans="1:74" ht="162" x14ac:dyDescent="0.45">
      <c r="A1200" s="2">
        <v>1199</v>
      </c>
      <c r="B1200" s="5" t="s">
        <v>937</v>
      </c>
      <c r="C1200" s="5" t="s">
        <v>6854</v>
      </c>
      <c r="D1200" s="8" t="s">
        <v>10669</v>
      </c>
      <c r="E1200" s="3" t="s">
        <v>6043</v>
      </c>
      <c r="F1200" s="3" t="s">
        <v>1542</v>
      </c>
      <c r="G1200" s="3"/>
      <c r="H1200" s="3"/>
      <c r="I1200" s="3"/>
      <c r="J1200" s="3" t="s">
        <v>10670</v>
      </c>
      <c r="K1200" s="3" t="s">
        <v>6044</v>
      </c>
      <c r="L1200" s="12" t="s">
        <v>10560</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6045</v>
      </c>
      <c r="BI1200" s="3" t="s">
        <v>1960</v>
      </c>
      <c r="BJ1200" s="3" t="s">
        <v>6046</v>
      </c>
      <c r="BK1200" s="3" t="s">
        <v>2115</v>
      </c>
      <c r="BL1200" s="3" t="s">
        <v>6047</v>
      </c>
      <c r="BM1200" s="3" t="s">
        <v>1876</v>
      </c>
      <c r="BN1200" s="12" t="s">
        <v>6048</v>
      </c>
      <c r="BO1200" s="3"/>
      <c r="BP1200" s="3"/>
      <c r="BQ1200" s="3"/>
      <c r="BR1200" s="3"/>
      <c r="BS1200" s="3"/>
      <c r="BT1200" s="3"/>
      <c r="BU1200" s="3"/>
      <c r="BV1200" s="3"/>
    </row>
    <row r="1201" spans="1:74" ht="180" x14ac:dyDescent="0.45">
      <c r="A1201" s="2">
        <v>1200</v>
      </c>
      <c r="B1201" s="6" t="s">
        <v>938</v>
      </c>
      <c r="C1201" s="5" t="s">
        <v>6854</v>
      </c>
      <c r="D1201" s="8" t="s">
        <v>10669</v>
      </c>
      <c r="E1201" s="3" t="s">
        <v>27</v>
      </c>
      <c r="F1201" s="3" t="s">
        <v>5560</v>
      </c>
      <c r="G1201" s="3" t="s">
        <v>1921</v>
      </c>
      <c r="H1201" s="3"/>
      <c r="I1201" s="3"/>
      <c r="J1201" s="3" t="s">
        <v>10670</v>
      </c>
      <c r="K1201" s="3" t="s">
        <v>6049</v>
      </c>
      <c r="L1201" s="23" t="s">
        <v>10561</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6050</v>
      </c>
      <c r="BI1201" s="3" t="s">
        <v>1960</v>
      </c>
      <c r="BJ1201" s="3" t="s">
        <v>6051</v>
      </c>
      <c r="BK1201" s="3" t="s">
        <v>1876</v>
      </c>
      <c r="BL1201" s="12" t="s">
        <v>6052</v>
      </c>
      <c r="BM1201" s="3"/>
      <c r="BN1201" s="3"/>
      <c r="BO1201" s="3"/>
      <c r="BP1201" s="3"/>
      <c r="BQ1201" s="3"/>
      <c r="BR1201" s="3"/>
      <c r="BS1201" s="3"/>
      <c r="BT1201" s="3"/>
      <c r="BU1201" s="3"/>
      <c r="BV1201" s="3"/>
    </row>
    <row r="1202" spans="1:74" ht="144" x14ac:dyDescent="0.45">
      <c r="A1202" s="2">
        <v>1201</v>
      </c>
      <c r="B1202" s="6" t="s">
        <v>939</v>
      </c>
      <c r="C1202" s="5" t="s">
        <v>1817</v>
      </c>
      <c r="D1202" s="8" t="s">
        <v>10669</v>
      </c>
      <c r="E1202" s="3" t="s">
        <v>27</v>
      </c>
      <c r="F1202" s="3" t="s">
        <v>1251</v>
      </c>
      <c r="G1202" s="3"/>
      <c r="H1202" s="3"/>
      <c r="I1202" s="3"/>
      <c r="J1202" s="3" t="s">
        <v>10670</v>
      </c>
      <c r="K1202" s="3"/>
      <c r="L1202" s="23" t="s">
        <v>10562</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6053</v>
      </c>
      <c r="BI1202" s="3" t="s">
        <v>1878</v>
      </c>
      <c r="BJ1202" s="12" t="s">
        <v>6054</v>
      </c>
      <c r="BK1202" s="3"/>
      <c r="BL1202" s="3"/>
      <c r="BM1202" s="3"/>
      <c r="BN1202" s="3"/>
      <c r="BO1202" s="3"/>
      <c r="BP1202" s="3"/>
      <c r="BQ1202" s="3"/>
      <c r="BR1202" s="3"/>
      <c r="BS1202" s="3"/>
      <c r="BT1202" s="3"/>
      <c r="BU1202" s="3"/>
      <c r="BV1202" s="3"/>
    </row>
    <row r="1203" spans="1:74" ht="90" x14ac:dyDescent="0.45">
      <c r="A1203" s="2">
        <v>1202</v>
      </c>
      <c r="B1203" s="6" t="s">
        <v>940</v>
      </c>
      <c r="C1203" s="5" t="s">
        <v>1817</v>
      </c>
      <c r="D1203" s="8" t="s">
        <v>10669</v>
      </c>
      <c r="E1203" s="3" t="s">
        <v>940</v>
      </c>
      <c r="F1203" s="3"/>
      <c r="G1203" s="3"/>
      <c r="H1203" s="3"/>
      <c r="I1203" s="3"/>
      <c r="J1203" s="3" t="s">
        <v>10670</v>
      </c>
      <c r="K1203" s="3" t="s">
        <v>10563</v>
      </c>
      <c r="L1203" s="12" t="s">
        <v>10564</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6055</v>
      </c>
      <c r="BI1203" s="3" t="s">
        <v>1960</v>
      </c>
      <c r="BJ1203" s="3" t="s">
        <v>6056</v>
      </c>
      <c r="BK1203" s="3" t="s">
        <v>1876</v>
      </c>
      <c r="BL1203" s="12" t="s">
        <v>6057</v>
      </c>
      <c r="BM1203" s="3" t="s">
        <v>1878</v>
      </c>
      <c r="BN1203" s="12" t="s">
        <v>6058</v>
      </c>
      <c r="BO1203" s="3"/>
      <c r="BP1203" s="3"/>
      <c r="BQ1203" s="3"/>
      <c r="BR1203" s="3"/>
      <c r="BS1203" s="3"/>
      <c r="BT1203" s="3"/>
      <c r="BU1203" s="3"/>
      <c r="BV1203" s="3"/>
    </row>
    <row r="1204" spans="1:74" ht="234" x14ac:dyDescent="0.45">
      <c r="A1204" s="2">
        <v>1203</v>
      </c>
      <c r="B1204" s="5" t="s">
        <v>941</v>
      </c>
      <c r="C1204" s="5" t="s">
        <v>1817</v>
      </c>
      <c r="D1204" s="8" t="s">
        <v>10669</v>
      </c>
      <c r="E1204" s="3" t="s">
        <v>941</v>
      </c>
      <c r="F1204" s="3"/>
      <c r="G1204" s="3"/>
      <c r="H1204" s="3"/>
      <c r="I1204" s="3"/>
      <c r="J1204" s="3" t="s">
        <v>10670</v>
      </c>
      <c r="K1204" s="3" t="s">
        <v>6059</v>
      </c>
      <c r="L1204" s="23" t="s">
        <v>10565</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6060</v>
      </c>
      <c r="BH1204" s="3" t="s">
        <v>6061</v>
      </c>
      <c r="BI1204" s="3" t="s">
        <v>1876</v>
      </c>
      <c r="BJ1204" s="12" t="s">
        <v>6062</v>
      </c>
      <c r="BK1204" s="3" t="s">
        <v>1878</v>
      </c>
      <c r="BL1204" s="12" t="s">
        <v>6063</v>
      </c>
      <c r="BM1204" s="3"/>
      <c r="BN1204" s="3"/>
      <c r="BO1204" s="3"/>
      <c r="BP1204" s="3"/>
      <c r="BQ1204" s="3"/>
      <c r="BR1204" s="3"/>
      <c r="BS1204" s="3"/>
      <c r="BT1204" s="3"/>
      <c r="BU1204" s="3"/>
      <c r="BV1204" s="3"/>
    </row>
    <row r="1205" spans="1:74" ht="162" x14ac:dyDescent="0.45">
      <c r="A1205" s="2">
        <v>1204</v>
      </c>
      <c r="B1205" s="5" t="s">
        <v>942</v>
      </c>
      <c r="C1205" s="5" t="s">
        <v>1817</v>
      </c>
      <c r="D1205" s="8" t="s">
        <v>10669</v>
      </c>
      <c r="E1205" s="3" t="s">
        <v>942</v>
      </c>
      <c r="F1205" s="3"/>
      <c r="G1205" s="3"/>
      <c r="H1205" s="3"/>
      <c r="I1205" s="3"/>
      <c r="J1205" s="3" t="s">
        <v>10670</v>
      </c>
      <c r="K1205" s="3" t="s">
        <v>6064</v>
      </c>
      <c r="L1205" s="12" t="s">
        <v>10566</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6065</v>
      </c>
      <c r="BI1205" s="3" t="s">
        <v>1960</v>
      </c>
      <c r="BJ1205" s="12" t="s">
        <v>6066</v>
      </c>
      <c r="BK1205" s="3" t="s">
        <v>1876</v>
      </c>
      <c r="BL1205" s="12" t="s">
        <v>10567</v>
      </c>
      <c r="BM1205" s="3" t="s">
        <v>1878</v>
      </c>
      <c r="BN1205" s="12" t="s">
        <v>6067</v>
      </c>
      <c r="BO1205" s="3"/>
      <c r="BP1205" s="3"/>
      <c r="BQ1205" s="3"/>
      <c r="BR1205" s="3"/>
      <c r="BS1205" s="3"/>
      <c r="BT1205" s="3"/>
      <c r="BU1205" s="3"/>
      <c r="BV1205" s="3"/>
    </row>
    <row r="1206" spans="1:74" ht="144" x14ac:dyDescent="0.45">
      <c r="A1206" s="2">
        <v>1205</v>
      </c>
      <c r="B1206" s="5" t="s">
        <v>943</v>
      </c>
      <c r="C1206" s="5" t="s">
        <v>1817</v>
      </c>
      <c r="D1206" s="8" t="s">
        <v>10669</v>
      </c>
      <c r="E1206" s="3" t="s">
        <v>1347</v>
      </c>
      <c r="F1206" s="5" t="s">
        <v>6068</v>
      </c>
      <c r="G1206" s="3"/>
      <c r="H1206" s="3"/>
      <c r="I1206" s="3"/>
      <c r="J1206" s="3" t="s">
        <v>10670</v>
      </c>
      <c r="K1206" s="3" t="s">
        <v>10568</v>
      </c>
      <c r="L1206" s="12" t="s">
        <v>10569</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6069</v>
      </c>
      <c r="BI1206" s="3" t="s">
        <v>1878</v>
      </c>
      <c r="BJ1206" s="12" t="s">
        <v>6070</v>
      </c>
      <c r="BK1206" s="3"/>
      <c r="BL1206" s="3"/>
      <c r="BM1206" s="3"/>
      <c r="BN1206" s="3"/>
      <c r="BO1206" s="3"/>
      <c r="BP1206" s="3"/>
      <c r="BQ1206" s="3"/>
      <c r="BR1206" s="3"/>
      <c r="BS1206" s="3"/>
      <c r="BT1206" s="3"/>
      <c r="BU1206" s="3"/>
      <c r="BV1206" s="3"/>
    </row>
    <row r="1207" spans="1:74" ht="144" x14ac:dyDescent="0.45">
      <c r="A1207" s="2">
        <v>1206</v>
      </c>
      <c r="B1207" s="5" t="s">
        <v>944</v>
      </c>
      <c r="C1207" s="5" t="s">
        <v>1817</v>
      </c>
      <c r="D1207" s="8" t="s">
        <v>10669</v>
      </c>
      <c r="E1207" s="3" t="s">
        <v>1347</v>
      </c>
      <c r="F1207" s="3" t="s">
        <v>6071</v>
      </c>
      <c r="G1207" s="3"/>
      <c r="H1207" s="3"/>
      <c r="I1207" s="3"/>
      <c r="J1207" s="3" t="s">
        <v>10670</v>
      </c>
      <c r="K1207" s="3" t="s">
        <v>6072</v>
      </c>
      <c r="L1207" s="12" t="s">
        <v>10570</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6073</v>
      </c>
      <c r="BI1207" s="3" t="s">
        <v>1960</v>
      </c>
      <c r="BJ1207" s="12" t="s">
        <v>6074</v>
      </c>
      <c r="BK1207" s="3" t="s">
        <v>1876</v>
      </c>
      <c r="BL1207" s="12" t="s">
        <v>6075</v>
      </c>
      <c r="BM1207" s="3"/>
      <c r="BN1207" s="3"/>
      <c r="BO1207" s="3"/>
      <c r="BP1207" s="3"/>
      <c r="BQ1207" s="3"/>
      <c r="BR1207" s="3"/>
      <c r="BS1207" s="3"/>
      <c r="BT1207" s="3"/>
      <c r="BU1207" s="3"/>
      <c r="BV1207" s="3"/>
    </row>
    <row r="1208" spans="1:74" ht="144" x14ac:dyDescent="0.45">
      <c r="A1208" s="2">
        <v>1207</v>
      </c>
      <c r="B1208" s="5" t="s">
        <v>945</v>
      </c>
      <c r="C1208" s="5" t="s">
        <v>1817</v>
      </c>
      <c r="D1208" s="8" t="s">
        <v>10669</v>
      </c>
      <c r="E1208" s="3" t="s">
        <v>1622</v>
      </c>
      <c r="F1208" s="3" t="s">
        <v>6076</v>
      </c>
      <c r="G1208" s="3"/>
      <c r="H1208" s="3"/>
      <c r="I1208" s="3"/>
      <c r="J1208" s="3" t="s">
        <v>10670</v>
      </c>
      <c r="K1208" s="3" t="s">
        <v>10571</v>
      </c>
      <c r="L1208" s="12" t="s">
        <v>10572</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6077</v>
      </c>
      <c r="BI1208" s="3" t="s">
        <v>1876</v>
      </c>
      <c r="BJ1208" s="12" t="s">
        <v>6078</v>
      </c>
      <c r="BK1208" s="3" t="s">
        <v>1878</v>
      </c>
      <c r="BL1208" s="12" t="s">
        <v>6079</v>
      </c>
      <c r="BM1208" s="3"/>
      <c r="BN1208" s="3"/>
      <c r="BO1208" s="3"/>
      <c r="BP1208" s="3"/>
      <c r="BQ1208" s="3"/>
      <c r="BR1208" s="3"/>
      <c r="BS1208" s="3"/>
      <c r="BT1208" s="3"/>
      <c r="BU1208" s="3"/>
      <c r="BV1208" s="3"/>
    </row>
    <row r="1209" spans="1:74" ht="108" x14ac:dyDescent="0.45">
      <c r="A1209" s="2">
        <v>1208</v>
      </c>
      <c r="B1209" s="5" t="s">
        <v>946</v>
      </c>
      <c r="C1209" s="5" t="s">
        <v>1817</v>
      </c>
      <c r="D1209" s="8" t="s">
        <v>10669</v>
      </c>
      <c r="E1209" s="3" t="s">
        <v>6080</v>
      </c>
      <c r="F1209" s="3" t="s">
        <v>6081</v>
      </c>
      <c r="G1209" s="3"/>
      <c r="H1209" s="3"/>
      <c r="I1209" s="3"/>
      <c r="J1209" s="3" t="s">
        <v>10670</v>
      </c>
      <c r="K1209" s="3" t="s">
        <v>10580</v>
      </c>
      <c r="L1209" s="23" t="s">
        <v>10573</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6082</v>
      </c>
      <c r="BI1209" s="3" t="s">
        <v>1948</v>
      </c>
      <c r="BJ1209" s="12" t="s">
        <v>6083</v>
      </c>
      <c r="BK1209" s="3" t="s">
        <v>1960</v>
      </c>
      <c r="BL1209" s="3" t="s">
        <v>6084</v>
      </c>
      <c r="BM1209" s="3" t="s">
        <v>1876</v>
      </c>
      <c r="BN1209" s="12" t="s">
        <v>6085</v>
      </c>
      <c r="BO1209" s="3"/>
      <c r="BP1209" s="3"/>
      <c r="BQ1209" s="3"/>
      <c r="BR1209" s="3"/>
      <c r="BS1209" s="3"/>
      <c r="BT1209" s="3"/>
      <c r="BU1209" s="3"/>
      <c r="BV1209" s="3"/>
    </row>
    <row r="1210" spans="1:74" ht="180" x14ac:dyDescent="0.45">
      <c r="A1210" s="2">
        <v>1209</v>
      </c>
      <c r="B1210" s="5" t="s">
        <v>947</v>
      </c>
      <c r="C1210" s="5" t="s">
        <v>1817</v>
      </c>
      <c r="D1210" s="8" t="s">
        <v>10669</v>
      </c>
      <c r="E1210" s="3" t="s">
        <v>947</v>
      </c>
      <c r="F1210" s="3"/>
      <c r="G1210" s="3"/>
      <c r="H1210" s="3"/>
      <c r="I1210" s="3"/>
      <c r="J1210" s="3" t="s">
        <v>10670</v>
      </c>
      <c r="K1210" s="3" t="s">
        <v>10581</v>
      </c>
      <c r="L1210" s="23" t="s">
        <v>10582</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6086</v>
      </c>
      <c r="BI1210" s="3" t="s">
        <v>1876</v>
      </c>
      <c r="BJ1210" s="12" t="s">
        <v>6087</v>
      </c>
      <c r="BK1210" s="3"/>
      <c r="BL1210" s="3"/>
      <c r="BM1210" s="3"/>
      <c r="BN1210" s="3"/>
      <c r="BO1210" s="3"/>
      <c r="BP1210" s="3"/>
      <c r="BQ1210" s="3"/>
      <c r="BR1210" s="3"/>
      <c r="BS1210" s="3"/>
      <c r="BT1210" s="3"/>
      <c r="BU1210" s="3"/>
      <c r="BV1210" s="3"/>
    </row>
    <row r="1211" spans="1:74" ht="108" x14ac:dyDescent="0.45">
      <c r="A1211" s="2">
        <v>1210</v>
      </c>
      <c r="B1211" s="5" t="s">
        <v>948</v>
      </c>
      <c r="C1211" s="5" t="s">
        <v>1817</v>
      </c>
      <c r="D1211" s="8" t="s">
        <v>10669</v>
      </c>
      <c r="E1211" s="3" t="s">
        <v>948</v>
      </c>
      <c r="F1211" s="3"/>
      <c r="G1211" s="3"/>
      <c r="H1211" s="3"/>
      <c r="I1211" s="3"/>
      <c r="J1211" s="3" t="s">
        <v>10670</v>
      </c>
      <c r="K1211" s="3" t="s">
        <v>6088</v>
      </c>
      <c r="L1211" s="12" t="s">
        <v>10583</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6089</v>
      </c>
      <c r="BI1211" s="3" t="s">
        <v>2037</v>
      </c>
      <c r="BJ1211" s="3" t="s">
        <v>6090</v>
      </c>
      <c r="BK1211" s="3" t="s">
        <v>1960</v>
      </c>
      <c r="BL1211" s="3" t="s">
        <v>6091</v>
      </c>
      <c r="BM1211" s="3" t="s">
        <v>1876</v>
      </c>
      <c r="BN1211" s="12" t="s">
        <v>6092</v>
      </c>
      <c r="BQ1211" s="3"/>
      <c r="BR1211" s="3"/>
      <c r="BS1211" s="3"/>
      <c r="BT1211" s="3"/>
      <c r="BU1211" s="3"/>
      <c r="BV1211" s="3"/>
    </row>
    <row r="1212" spans="1:74" ht="72" x14ac:dyDescent="0.45">
      <c r="A1212" s="2">
        <v>1211</v>
      </c>
      <c r="B1212" s="5" t="s">
        <v>949</v>
      </c>
      <c r="C1212" s="5" t="s">
        <v>1817</v>
      </c>
      <c r="D1212" s="8" t="s">
        <v>10669</v>
      </c>
      <c r="E1212" s="3" t="s">
        <v>949</v>
      </c>
      <c r="F1212" s="3"/>
      <c r="G1212" s="3"/>
      <c r="H1212" s="3"/>
      <c r="I1212" s="3"/>
      <c r="J1212" s="3" t="s">
        <v>10670</v>
      </c>
      <c r="K1212" s="3"/>
      <c r="L1212" s="12" t="s">
        <v>10574</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6093</v>
      </c>
      <c r="BI1212" s="3"/>
      <c r="BJ1212" s="3"/>
      <c r="BK1212" s="3"/>
      <c r="BL1212" s="3"/>
      <c r="BM1212" s="3"/>
      <c r="BN1212" s="3"/>
      <c r="BO1212" s="3"/>
      <c r="BP1212" s="3"/>
      <c r="BQ1212" s="3"/>
      <c r="BR1212" s="3"/>
      <c r="BS1212" s="3"/>
      <c r="BT1212" s="3"/>
      <c r="BU1212" s="3"/>
      <c r="BV1212" s="3"/>
    </row>
    <row r="1213" spans="1:74" ht="108" x14ac:dyDescent="0.45">
      <c r="A1213" s="2">
        <v>1212</v>
      </c>
      <c r="B1213" s="5" t="s">
        <v>950</v>
      </c>
      <c r="C1213" s="5" t="s">
        <v>1817</v>
      </c>
      <c r="D1213" s="8" t="s">
        <v>10669</v>
      </c>
      <c r="E1213" s="3" t="s">
        <v>950</v>
      </c>
      <c r="F1213" s="3"/>
      <c r="G1213" s="3"/>
      <c r="H1213" s="3"/>
      <c r="I1213" s="3"/>
      <c r="J1213" s="3" t="s">
        <v>10670</v>
      </c>
      <c r="K1213" s="3"/>
      <c r="L1213" s="12" t="s">
        <v>10575</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6094</v>
      </c>
      <c r="BI1213" s="3" t="s">
        <v>1876</v>
      </c>
      <c r="BJ1213" s="3" t="s">
        <v>6095</v>
      </c>
      <c r="BK1213" s="3" t="s">
        <v>1878</v>
      </c>
      <c r="BL1213" s="12" t="s">
        <v>6096</v>
      </c>
      <c r="BM1213" s="3"/>
      <c r="BN1213" s="3"/>
      <c r="BO1213" s="3"/>
      <c r="BP1213" s="3"/>
      <c r="BQ1213" s="3"/>
      <c r="BR1213" s="3"/>
      <c r="BS1213" s="3"/>
      <c r="BT1213" s="3"/>
      <c r="BU1213" s="3"/>
      <c r="BV1213" s="3"/>
    </row>
    <row r="1214" spans="1:74" ht="72" x14ac:dyDescent="0.45">
      <c r="A1214" s="2">
        <v>1213</v>
      </c>
      <c r="B1214" s="5" t="s">
        <v>951</v>
      </c>
      <c r="C1214" s="5" t="s">
        <v>1817</v>
      </c>
      <c r="D1214" s="8" t="s">
        <v>10669</v>
      </c>
      <c r="E1214" s="3" t="s">
        <v>951</v>
      </c>
      <c r="F1214" s="3"/>
      <c r="G1214" s="3"/>
      <c r="H1214" s="3"/>
      <c r="I1214" s="3"/>
      <c r="J1214" s="3" t="s">
        <v>10670</v>
      </c>
      <c r="K1214" s="3" t="s">
        <v>6097</v>
      </c>
      <c r="L1214" s="12" t="s">
        <v>10576</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6098</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10669</v>
      </c>
      <c r="E1215" s="3" t="s">
        <v>952</v>
      </c>
      <c r="F1215" s="3"/>
      <c r="G1215" s="3"/>
      <c r="H1215" s="3"/>
      <c r="I1215" s="3"/>
      <c r="J1215" s="3" t="s">
        <v>10670</v>
      </c>
      <c r="K1215" s="3" t="s">
        <v>10577</v>
      </c>
      <c r="L1215" s="12" t="s">
        <v>10578</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6099</v>
      </c>
      <c r="BI1215" s="3" t="s">
        <v>1876</v>
      </c>
      <c r="BJ1215" s="12" t="s">
        <v>6100</v>
      </c>
      <c r="BK1215" s="3" t="s">
        <v>1878</v>
      </c>
      <c r="BL1215" s="12" t="s">
        <v>6101</v>
      </c>
      <c r="BM1215" s="3"/>
      <c r="BN1215" s="3"/>
      <c r="BO1215" s="3"/>
      <c r="BP1215" s="3"/>
      <c r="BQ1215" s="3"/>
      <c r="BR1215" s="3"/>
      <c r="BS1215" s="3"/>
      <c r="BT1215" s="3"/>
      <c r="BU1215" s="3"/>
      <c r="BV1215" s="3"/>
    </row>
    <row r="1216" spans="1:74" ht="126" x14ac:dyDescent="0.45">
      <c r="A1216" s="2">
        <v>1215</v>
      </c>
      <c r="B1216" s="5" t="s">
        <v>953</v>
      </c>
      <c r="C1216" s="5" t="s">
        <v>1817</v>
      </c>
      <c r="D1216" s="8" t="s">
        <v>10669</v>
      </c>
      <c r="E1216" s="3" t="s">
        <v>953</v>
      </c>
      <c r="F1216" s="3"/>
      <c r="G1216" s="3"/>
      <c r="H1216" s="3"/>
      <c r="I1216" s="3"/>
      <c r="J1216" s="3" t="s">
        <v>10670</v>
      </c>
      <c r="K1216" s="3" t="s">
        <v>10584</v>
      </c>
      <c r="L1216" s="12" t="s">
        <v>10579</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6102</v>
      </c>
      <c r="BI1216" s="3" t="s">
        <v>1876</v>
      </c>
      <c r="BJ1216" s="12" t="s">
        <v>6103</v>
      </c>
      <c r="BK1216" s="3" t="s">
        <v>1878</v>
      </c>
      <c r="BL1216" s="12" t="s">
        <v>6104</v>
      </c>
      <c r="BM1216" s="3"/>
      <c r="BN1216" s="3"/>
      <c r="BO1216" s="3"/>
      <c r="BP1216" s="3"/>
      <c r="BQ1216" s="3"/>
      <c r="BR1216" s="3"/>
      <c r="BS1216" s="3"/>
      <c r="BT1216" s="3"/>
      <c r="BU1216" s="3"/>
      <c r="BV1216" s="3"/>
    </row>
    <row r="1217" spans="1:74" ht="144" x14ac:dyDescent="0.45">
      <c r="A1217" s="2">
        <v>1216</v>
      </c>
      <c r="B1217" s="5" t="s">
        <v>954</v>
      </c>
      <c r="C1217" s="5" t="s">
        <v>1817</v>
      </c>
      <c r="D1217" s="8" t="s">
        <v>10669</v>
      </c>
      <c r="E1217" s="3" t="s">
        <v>954</v>
      </c>
      <c r="F1217" s="3"/>
      <c r="G1217" s="3"/>
      <c r="H1217" s="3"/>
      <c r="I1217" s="3"/>
      <c r="J1217" s="3" t="s">
        <v>10670</v>
      </c>
      <c r="K1217" s="3" t="s">
        <v>6105</v>
      </c>
      <c r="L1217" s="23" t="s">
        <v>10585</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6106</v>
      </c>
      <c r="BI1217" s="3"/>
      <c r="BJ1217" s="3"/>
      <c r="BK1217" s="3"/>
      <c r="BL1217" s="3"/>
      <c r="BM1217" s="3"/>
      <c r="BN1217" s="3"/>
      <c r="BO1217" s="3"/>
      <c r="BP1217" s="3"/>
      <c r="BQ1217" s="3"/>
      <c r="BR1217" s="3"/>
      <c r="BS1217" s="3"/>
      <c r="BT1217" s="3"/>
      <c r="BU1217" s="3"/>
      <c r="BV1217" s="3"/>
    </row>
    <row r="1218" spans="1:74" ht="252" x14ac:dyDescent="0.45">
      <c r="A1218" s="2">
        <v>1217</v>
      </c>
      <c r="B1218" s="6" t="s">
        <v>955</v>
      </c>
      <c r="C1218" s="5" t="s">
        <v>1817</v>
      </c>
      <c r="D1218" s="8" t="s">
        <v>10669</v>
      </c>
      <c r="E1218" s="3" t="s">
        <v>955</v>
      </c>
      <c r="F1218" s="3"/>
      <c r="G1218" s="3"/>
      <c r="H1218" s="3"/>
      <c r="I1218" s="3"/>
      <c r="J1218" s="3" t="s">
        <v>10670</v>
      </c>
      <c r="K1218" s="12" t="s">
        <v>10586</v>
      </c>
      <c r="L1218" s="23" t="s">
        <v>10587</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6107</v>
      </c>
      <c r="BI1218" s="3" t="s">
        <v>1960</v>
      </c>
      <c r="BJ1218" s="12" t="s">
        <v>6108</v>
      </c>
      <c r="BK1218" s="3" t="s">
        <v>1876</v>
      </c>
      <c r="BL1218" s="12" t="s">
        <v>6109</v>
      </c>
      <c r="BM1218" s="3"/>
      <c r="BN1218" s="3"/>
      <c r="BO1218" s="3"/>
      <c r="BP1218" s="3"/>
      <c r="BQ1218" s="3"/>
      <c r="BR1218" s="3"/>
      <c r="BS1218" s="3"/>
      <c r="BT1218" s="3"/>
      <c r="BU1218" s="3"/>
      <c r="BV1218" s="3"/>
    </row>
    <row r="1219" spans="1:74" ht="162" x14ac:dyDescent="0.45">
      <c r="A1219" s="2">
        <v>1218</v>
      </c>
      <c r="B1219" s="6" t="s">
        <v>956</v>
      </c>
      <c r="C1219" s="5" t="s">
        <v>1817</v>
      </c>
      <c r="D1219" s="8" t="s">
        <v>10669</v>
      </c>
      <c r="E1219" s="3" t="s">
        <v>6110</v>
      </c>
      <c r="F1219" s="3" t="s">
        <v>1129</v>
      </c>
      <c r="G1219" s="3"/>
      <c r="H1219" s="3"/>
      <c r="I1219" s="3"/>
      <c r="J1219" s="3" t="s">
        <v>10670</v>
      </c>
      <c r="K1219" s="12" t="s">
        <v>6111</v>
      </c>
      <c r="L1219" s="12" t="s">
        <v>10588</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6112</v>
      </c>
      <c r="BI1219" s="3" t="s">
        <v>1876</v>
      </c>
      <c r="BJ1219" s="12" t="s">
        <v>6113</v>
      </c>
      <c r="BK1219" s="3" t="s">
        <v>1878</v>
      </c>
      <c r="BL1219" s="12" t="s">
        <v>6114</v>
      </c>
      <c r="BM1219" s="3"/>
      <c r="BN1219" s="3"/>
      <c r="BO1219" s="3"/>
      <c r="BP1219" s="3"/>
      <c r="BQ1219" s="3"/>
      <c r="BR1219" s="3"/>
      <c r="BS1219" s="3"/>
      <c r="BT1219" s="3"/>
      <c r="BU1219" s="3"/>
      <c r="BV1219" s="3"/>
    </row>
    <row r="1220" spans="1:74" ht="108" x14ac:dyDescent="0.45">
      <c r="A1220" s="2">
        <v>1219</v>
      </c>
      <c r="B1220" s="5" t="s">
        <v>957</v>
      </c>
      <c r="C1220" s="5" t="s">
        <v>1817</v>
      </c>
      <c r="D1220" s="8" t="s">
        <v>10669</v>
      </c>
      <c r="E1220" s="3" t="s">
        <v>957</v>
      </c>
      <c r="F1220" s="3"/>
      <c r="G1220" s="3"/>
      <c r="H1220" s="3"/>
      <c r="I1220" s="3"/>
      <c r="J1220" s="3" t="s">
        <v>10670</v>
      </c>
      <c r="K1220" s="3" t="s">
        <v>6115</v>
      </c>
      <c r="L1220" s="12" t="s">
        <v>10589</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6116</v>
      </c>
      <c r="BI1220" s="3" t="s">
        <v>1876</v>
      </c>
      <c r="BJ1220" s="12" t="s">
        <v>6117</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10669</v>
      </c>
      <c r="E1221" s="3" t="s">
        <v>958</v>
      </c>
      <c r="F1221" s="3"/>
      <c r="G1221" s="3"/>
      <c r="H1221" s="3"/>
      <c r="I1221" s="3"/>
      <c r="J1221" s="3" t="s">
        <v>10670</v>
      </c>
      <c r="K1221" s="3" t="s">
        <v>6118</v>
      </c>
      <c r="L1221" s="12" t="s">
        <v>10590</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6119</v>
      </c>
      <c r="BI1221" s="3" t="s">
        <v>1878</v>
      </c>
      <c r="BJ1221" s="12" t="s">
        <v>6120</v>
      </c>
      <c r="BK1221" s="3"/>
      <c r="BL1221" s="3"/>
      <c r="BM1221" s="3"/>
      <c r="BN1221" s="3"/>
      <c r="BO1221" s="3"/>
      <c r="BP1221" s="3"/>
      <c r="BQ1221" s="3"/>
      <c r="BR1221" s="3"/>
      <c r="BS1221" s="3"/>
      <c r="BT1221" s="3"/>
      <c r="BU1221" s="3"/>
      <c r="BV1221" s="3"/>
    </row>
    <row r="1222" spans="1:74" ht="108" x14ac:dyDescent="0.45">
      <c r="A1222" s="2">
        <v>1221</v>
      </c>
      <c r="B1222" s="5" t="s">
        <v>959</v>
      </c>
      <c r="C1222" s="5" t="s">
        <v>1817</v>
      </c>
      <c r="D1222" s="8" t="s">
        <v>10669</v>
      </c>
      <c r="E1222" s="3" t="s">
        <v>959</v>
      </c>
      <c r="F1222" s="3"/>
      <c r="G1222" s="3"/>
      <c r="H1222" s="3"/>
      <c r="I1222" s="3"/>
      <c r="J1222" s="3" t="s">
        <v>10670</v>
      </c>
      <c r="K1222" s="3"/>
      <c r="L1222" s="23" t="s">
        <v>10880</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6121</v>
      </c>
      <c r="BI1222" s="3" t="s">
        <v>1876</v>
      </c>
      <c r="BJ1222" s="3" t="s">
        <v>6122</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10669</v>
      </c>
      <c r="E1223" s="3" t="s">
        <v>960</v>
      </c>
      <c r="F1223" s="3"/>
      <c r="G1223" s="3"/>
      <c r="H1223" s="3"/>
      <c r="I1223" s="3"/>
      <c r="J1223" s="3" t="s">
        <v>10670</v>
      </c>
      <c r="K1223" s="3"/>
      <c r="L1223" s="12" t="s">
        <v>10591</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6123</v>
      </c>
      <c r="BI1223" s="3" t="s">
        <v>1876</v>
      </c>
      <c r="BJ1223" s="12" t="s">
        <v>6124</v>
      </c>
      <c r="BK1223" s="3" t="s">
        <v>1878</v>
      </c>
      <c r="BL1223" s="12" t="s">
        <v>6125</v>
      </c>
      <c r="BM1223" s="3" t="s">
        <v>3498</v>
      </c>
      <c r="BN1223" s="12" t="s">
        <v>6126</v>
      </c>
      <c r="BO1223" s="3"/>
      <c r="BP1223" s="3"/>
      <c r="BQ1223" s="3"/>
      <c r="BR1223" s="3"/>
      <c r="BS1223" s="3"/>
      <c r="BT1223" s="3"/>
      <c r="BU1223" s="3"/>
      <c r="BV1223" s="3"/>
    </row>
    <row r="1224" spans="1:74" ht="180" x14ac:dyDescent="0.45">
      <c r="A1224" s="2">
        <v>1223</v>
      </c>
      <c r="B1224" s="5" t="s">
        <v>961</v>
      </c>
      <c r="C1224" s="5" t="s">
        <v>1817</v>
      </c>
      <c r="D1224" s="8" t="s">
        <v>10669</v>
      </c>
      <c r="E1224" s="5" t="s">
        <v>961</v>
      </c>
      <c r="F1224" s="3"/>
      <c r="G1224" s="3"/>
      <c r="H1224" s="3"/>
      <c r="I1224" s="3"/>
      <c r="J1224" s="3" t="s">
        <v>10670</v>
      </c>
      <c r="K1224" s="3"/>
      <c r="L1224" s="23" t="s">
        <v>10592</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10593</v>
      </c>
      <c r="BI1224" s="3" t="s">
        <v>1878</v>
      </c>
      <c r="BJ1224" s="12" t="s">
        <v>6127</v>
      </c>
      <c r="BK1224" s="3"/>
      <c r="BL1224" s="3"/>
      <c r="BM1224" s="3"/>
      <c r="BN1224" s="3"/>
      <c r="BO1224" s="3"/>
      <c r="BP1224" s="3"/>
      <c r="BQ1224" s="3"/>
      <c r="BR1224" s="3"/>
      <c r="BS1224" s="3"/>
      <c r="BT1224" s="3"/>
      <c r="BU1224" s="3"/>
      <c r="BV1224" s="3"/>
    </row>
    <row r="1225" spans="1:74" ht="144" x14ac:dyDescent="0.45">
      <c r="A1225" s="2">
        <v>1224</v>
      </c>
      <c r="B1225" s="5" t="s">
        <v>962</v>
      </c>
      <c r="C1225" s="5" t="s">
        <v>1817</v>
      </c>
      <c r="D1225" s="8" t="s">
        <v>10669</v>
      </c>
      <c r="E1225" s="3" t="s">
        <v>27</v>
      </c>
      <c r="F1225" s="3" t="s">
        <v>5071</v>
      </c>
      <c r="G1225" s="3"/>
      <c r="H1225" s="3"/>
      <c r="I1225" s="3"/>
      <c r="J1225" s="3" t="s">
        <v>10670</v>
      </c>
      <c r="K1225" s="3"/>
      <c r="L1225" s="23" t="s">
        <v>10594</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6128</v>
      </c>
      <c r="BI1225" s="3" t="s">
        <v>1997</v>
      </c>
      <c r="BJ1225" s="3" t="s">
        <v>6129</v>
      </c>
      <c r="BK1225" s="3" t="s">
        <v>1878</v>
      </c>
      <c r="BL1225" s="12" t="s">
        <v>6130</v>
      </c>
      <c r="BM1225" s="3"/>
      <c r="BN1225" s="3"/>
      <c r="BO1225" s="3"/>
      <c r="BP1225" s="3"/>
      <c r="BQ1225" s="3"/>
      <c r="BR1225" s="3"/>
      <c r="BS1225" s="3"/>
      <c r="BT1225" s="3"/>
      <c r="BU1225" s="3"/>
      <c r="BV1225" s="3"/>
    </row>
    <row r="1226" spans="1:74" ht="162" x14ac:dyDescent="0.45">
      <c r="A1226" s="2">
        <v>1225</v>
      </c>
      <c r="B1226" s="6" t="s">
        <v>963</v>
      </c>
      <c r="C1226" s="5" t="s">
        <v>1817</v>
      </c>
      <c r="D1226" s="8" t="s">
        <v>10669</v>
      </c>
      <c r="E1226" s="3" t="s">
        <v>1448</v>
      </c>
      <c r="F1226" s="3" t="s">
        <v>60</v>
      </c>
      <c r="G1226" s="3"/>
      <c r="H1226" s="3"/>
      <c r="I1226" s="3"/>
      <c r="J1226" s="3" t="s">
        <v>10670</v>
      </c>
      <c r="K1226" s="3"/>
      <c r="L1226" s="12" t="s">
        <v>10595</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6131</v>
      </c>
      <c r="BI1226" s="3" t="s">
        <v>1878</v>
      </c>
      <c r="BJ1226" s="12" t="s">
        <v>6132</v>
      </c>
      <c r="BK1226" s="3"/>
      <c r="BL1226" s="3"/>
      <c r="BM1226" s="3"/>
      <c r="BN1226" s="3"/>
      <c r="BO1226" s="3"/>
      <c r="BP1226" s="3"/>
      <c r="BQ1226" s="3"/>
      <c r="BR1226" s="3"/>
      <c r="BS1226" s="3"/>
      <c r="BT1226" s="3"/>
      <c r="BU1226" s="3"/>
      <c r="BV1226" s="3"/>
    </row>
    <row r="1227" spans="1:74" ht="162" x14ac:dyDescent="0.45">
      <c r="A1227" s="2">
        <v>1226</v>
      </c>
      <c r="B1227" s="5" t="s">
        <v>964</v>
      </c>
      <c r="C1227" s="5" t="s">
        <v>1817</v>
      </c>
      <c r="D1227" s="8" t="s">
        <v>10669</v>
      </c>
      <c r="E1227" s="3" t="s">
        <v>964</v>
      </c>
      <c r="F1227" s="3"/>
      <c r="G1227" s="3"/>
      <c r="H1227" s="3"/>
      <c r="I1227" s="3"/>
      <c r="J1227" s="3" t="s">
        <v>10670</v>
      </c>
      <c r="K1227" s="3" t="s">
        <v>6133</v>
      </c>
      <c r="L1227" s="23" t="s">
        <v>10596</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6134</v>
      </c>
      <c r="BI1227" s="3" t="s">
        <v>1876</v>
      </c>
      <c r="BJ1227" s="12" t="s">
        <v>6135</v>
      </c>
      <c r="BK1227" s="3"/>
      <c r="BL1227" s="3"/>
      <c r="BM1227" s="3"/>
      <c r="BN1227" s="3"/>
      <c r="BO1227" s="3"/>
      <c r="BP1227" s="3"/>
      <c r="BQ1227" s="3"/>
      <c r="BR1227" s="3"/>
      <c r="BS1227" s="3"/>
      <c r="BT1227" s="3"/>
      <c r="BU1227" s="3"/>
      <c r="BV1227" s="3"/>
    </row>
    <row r="1228" spans="1:74" ht="108" x14ac:dyDescent="0.45">
      <c r="A1228" s="2">
        <v>1227</v>
      </c>
      <c r="B1228" s="5" t="s">
        <v>965</v>
      </c>
      <c r="C1228" s="5" t="s">
        <v>1817</v>
      </c>
      <c r="D1228" s="8" t="s">
        <v>10669</v>
      </c>
      <c r="E1228" s="3" t="s">
        <v>965</v>
      </c>
      <c r="F1228" s="3"/>
      <c r="G1228" s="3"/>
      <c r="H1228" s="3"/>
      <c r="I1228" s="3"/>
      <c r="J1228" s="3" t="s">
        <v>10670</v>
      </c>
      <c r="K1228" s="3"/>
      <c r="L1228" s="12" t="s">
        <v>10597</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4001</v>
      </c>
      <c r="BH1228" s="12" t="s">
        <v>6136</v>
      </c>
      <c r="BI1228" s="3" t="s">
        <v>1873</v>
      </c>
      <c r="BJ1228" s="3" t="s">
        <v>6137</v>
      </c>
      <c r="BK1228" s="3" t="s">
        <v>1876</v>
      </c>
      <c r="BL1228" s="3" t="s">
        <v>6138</v>
      </c>
      <c r="BM1228" s="3" t="s">
        <v>1878</v>
      </c>
      <c r="BN1228" s="12" t="s">
        <v>6139</v>
      </c>
      <c r="BO1228" s="3"/>
      <c r="BP1228" s="3"/>
      <c r="BQ1228" s="3"/>
      <c r="BR1228" s="3"/>
      <c r="BS1228" s="3"/>
      <c r="BT1228" s="3"/>
      <c r="BU1228" s="3"/>
      <c r="BV1228" s="3"/>
    </row>
    <row r="1229" spans="1:74" ht="126" x14ac:dyDescent="0.45">
      <c r="A1229" s="2">
        <v>1228</v>
      </c>
      <c r="B1229" s="6" t="s">
        <v>966</v>
      </c>
      <c r="C1229" s="5" t="s">
        <v>1817</v>
      </c>
      <c r="D1229" s="8" t="s">
        <v>10669</v>
      </c>
      <c r="E1229" s="3" t="s">
        <v>4311</v>
      </c>
      <c r="F1229" s="3" t="s">
        <v>6140</v>
      </c>
      <c r="G1229" s="3"/>
      <c r="H1229" s="3"/>
      <c r="I1229" s="3"/>
      <c r="J1229" s="3" t="s">
        <v>10670</v>
      </c>
      <c r="K1229" s="23" t="s">
        <v>6141</v>
      </c>
      <c r="L1229" s="23" t="s">
        <v>10598</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10599</v>
      </c>
      <c r="BI1229" s="3" t="s">
        <v>1960</v>
      </c>
      <c r="BJ1229" s="12" t="s">
        <v>6142</v>
      </c>
      <c r="BK1229" s="3" t="s">
        <v>1876</v>
      </c>
      <c r="BL1229" s="12" t="s">
        <v>6143</v>
      </c>
      <c r="BM1229" s="3" t="s">
        <v>1878</v>
      </c>
      <c r="BN1229" s="12" t="s">
        <v>6144</v>
      </c>
      <c r="BO1229" s="3"/>
      <c r="BP1229" s="3"/>
      <c r="BQ1229" s="3"/>
      <c r="BR1229" s="3"/>
      <c r="BS1229" s="3"/>
      <c r="BT1229" s="3"/>
      <c r="BU1229" s="3"/>
      <c r="BV1229" s="3"/>
    </row>
    <row r="1230" spans="1:74" ht="252" x14ac:dyDescent="0.45">
      <c r="A1230" s="2">
        <v>1229</v>
      </c>
      <c r="B1230" s="5" t="s">
        <v>967</v>
      </c>
      <c r="C1230" s="5" t="s">
        <v>1817</v>
      </c>
      <c r="D1230" s="8" t="s">
        <v>10669</v>
      </c>
      <c r="E1230" s="3" t="s">
        <v>967</v>
      </c>
      <c r="F1230" s="3"/>
      <c r="G1230" s="3"/>
      <c r="H1230" s="3"/>
      <c r="I1230" s="3"/>
      <c r="J1230" s="3" t="s">
        <v>10670</v>
      </c>
      <c r="K1230" s="3" t="s">
        <v>10600</v>
      </c>
      <c r="L1230" s="12" t="s">
        <v>10601</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6145</v>
      </c>
      <c r="BI1230" s="3" t="s">
        <v>1878</v>
      </c>
      <c r="BJ1230" s="12" t="s">
        <v>6146</v>
      </c>
      <c r="BK1230" s="3"/>
      <c r="BL1230" s="3"/>
      <c r="BM1230" s="3"/>
      <c r="BN1230" s="3"/>
      <c r="BO1230" s="3"/>
      <c r="BP1230" s="3"/>
      <c r="BQ1230" s="3"/>
      <c r="BR1230" s="3"/>
      <c r="BS1230" s="3"/>
      <c r="BT1230" s="3"/>
      <c r="BU1230" s="3"/>
      <c r="BV1230" s="3"/>
    </row>
    <row r="1231" spans="1:74" ht="126" x14ac:dyDescent="0.45">
      <c r="A1231" s="2">
        <v>1230</v>
      </c>
      <c r="B1231" s="5" t="s">
        <v>968</v>
      </c>
      <c r="C1231" s="5" t="s">
        <v>1817</v>
      </c>
      <c r="D1231" s="8" t="s">
        <v>10669</v>
      </c>
      <c r="E1231" s="3" t="s">
        <v>5377</v>
      </c>
      <c r="F1231" s="3" t="s">
        <v>6147</v>
      </c>
      <c r="G1231" s="3"/>
      <c r="H1231" s="3"/>
      <c r="I1231" s="3"/>
      <c r="J1231" s="3" t="s">
        <v>10670</v>
      </c>
      <c r="K1231" s="3"/>
      <c r="L1231" s="12" t="s">
        <v>10602</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6148</v>
      </c>
      <c r="BI1231" s="3" t="s">
        <v>1876</v>
      </c>
      <c r="BJ1231" s="3" t="s">
        <v>6149</v>
      </c>
      <c r="BK1231" s="3"/>
      <c r="BL1231" s="3"/>
      <c r="BM1231" s="3"/>
      <c r="BN1231" s="3"/>
      <c r="BO1231" s="3"/>
      <c r="BP1231" s="3"/>
      <c r="BQ1231" s="3"/>
      <c r="BR1231" s="3"/>
      <c r="BS1231" s="3"/>
      <c r="BT1231" s="3"/>
      <c r="BU1231" s="3"/>
      <c r="BV1231" s="3"/>
    </row>
    <row r="1232" spans="1:74" ht="144" x14ac:dyDescent="0.45">
      <c r="A1232" s="2">
        <v>1231</v>
      </c>
      <c r="B1232" s="6" t="s">
        <v>969</v>
      </c>
      <c r="C1232" s="5" t="s">
        <v>1817</v>
      </c>
      <c r="D1232" s="8" t="s">
        <v>10669</v>
      </c>
      <c r="E1232" s="3" t="s">
        <v>1252</v>
      </c>
      <c r="F1232" s="3" t="s">
        <v>6150</v>
      </c>
      <c r="G1232" s="3"/>
      <c r="H1232" s="3"/>
      <c r="I1232" s="3"/>
      <c r="J1232" s="3" t="s">
        <v>10670</v>
      </c>
      <c r="K1232" s="3"/>
      <c r="L1232" s="23" t="s">
        <v>10603</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6151</v>
      </c>
      <c r="BI1232" s="3" t="s">
        <v>1960</v>
      </c>
      <c r="BJ1232" s="12" t="s">
        <v>6152</v>
      </c>
      <c r="BK1232" s="3" t="s">
        <v>1878</v>
      </c>
      <c r="BL1232" s="12" t="s">
        <v>6153</v>
      </c>
      <c r="BM1232" s="3"/>
      <c r="BN1232" s="3"/>
      <c r="BO1232" s="3"/>
      <c r="BP1232" s="3"/>
      <c r="BQ1232" s="3"/>
      <c r="BR1232" s="3"/>
      <c r="BS1232" s="3"/>
      <c r="BT1232" s="3"/>
      <c r="BU1232" s="3"/>
      <c r="BV1232" s="3"/>
    </row>
    <row r="1233" spans="1:74" ht="144" x14ac:dyDescent="0.45">
      <c r="A1233" s="2">
        <v>1232</v>
      </c>
      <c r="B1233" s="5" t="s">
        <v>970</v>
      </c>
      <c r="C1233" s="5" t="s">
        <v>1817</v>
      </c>
      <c r="D1233" s="8" t="s">
        <v>10669</v>
      </c>
      <c r="E1233" s="3" t="s">
        <v>1252</v>
      </c>
      <c r="F1233" s="3" t="s">
        <v>6154</v>
      </c>
      <c r="G1233" s="3"/>
      <c r="H1233" s="3"/>
      <c r="I1233" s="3"/>
      <c r="J1233" s="3" t="s">
        <v>10670</v>
      </c>
      <c r="K1233" s="3" t="s">
        <v>10604</v>
      </c>
      <c r="L1233" s="12" t="s">
        <v>10605</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6155</v>
      </c>
      <c r="BI1233" s="3" t="s">
        <v>1960</v>
      </c>
      <c r="BJ1233" s="12" t="s">
        <v>6156</v>
      </c>
      <c r="BK1233" s="3" t="s">
        <v>1997</v>
      </c>
      <c r="BL1233" s="12" t="s">
        <v>6157</v>
      </c>
      <c r="BM1233" s="3" t="s">
        <v>1878</v>
      </c>
      <c r="BN1233" s="12" t="s">
        <v>6158</v>
      </c>
      <c r="BO1233" s="3"/>
      <c r="BP1233" s="3"/>
      <c r="BQ1233" s="3"/>
      <c r="BR1233" s="3"/>
      <c r="BS1233" s="3"/>
      <c r="BT1233" s="3"/>
      <c r="BU1233" s="3"/>
      <c r="BV1233" s="3"/>
    </row>
    <row r="1234" spans="1:74" ht="126" x14ac:dyDescent="0.45">
      <c r="A1234" s="2">
        <v>1233</v>
      </c>
      <c r="B1234" s="5" t="s">
        <v>971</v>
      </c>
      <c r="C1234" s="5" t="s">
        <v>1817</v>
      </c>
      <c r="D1234" s="8" t="s">
        <v>10669</v>
      </c>
      <c r="E1234" s="5" t="s">
        <v>971</v>
      </c>
      <c r="F1234" s="3"/>
      <c r="G1234" s="3"/>
      <c r="H1234" s="3"/>
      <c r="I1234" s="3"/>
      <c r="J1234" s="3" t="s">
        <v>10670</v>
      </c>
      <c r="K1234" s="3" t="s">
        <v>10606</v>
      </c>
      <c r="L1234" s="23" t="s">
        <v>10607</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6159</v>
      </c>
      <c r="BI1234" s="3" t="s">
        <v>1873</v>
      </c>
      <c r="BJ1234" s="3" t="s">
        <v>6160</v>
      </c>
      <c r="BK1234" s="3" t="s">
        <v>1876</v>
      </c>
      <c r="BL1234" s="12" t="s">
        <v>6161</v>
      </c>
      <c r="BM1234" s="3" t="s">
        <v>1878</v>
      </c>
      <c r="BN1234" s="12" t="s">
        <v>6162</v>
      </c>
      <c r="BO1234" s="3"/>
      <c r="BP1234" s="3"/>
      <c r="BQ1234" s="3"/>
      <c r="BR1234" s="3"/>
      <c r="BS1234" s="3"/>
      <c r="BT1234" s="3"/>
      <c r="BU1234" s="3"/>
      <c r="BV1234" s="3"/>
    </row>
    <row r="1235" spans="1:74" ht="144" x14ac:dyDescent="0.45">
      <c r="A1235" s="2">
        <v>1234</v>
      </c>
      <c r="B1235" s="5" t="s">
        <v>972</v>
      </c>
      <c r="C1235" s="5" t="s">
        <v>1817</v>
      </c>
      <c r="D1235" s="8" t="s">
        <v>10669</v>
      </c>
      <c r="E1235" s="5" t="s">
        <v>972</v>
      </c>
      <c r="F1235" s="3"/>
      <c r="G1235" s="3"/>
      <c r="H1235" s="3"/>
      <c r="I1235" s="3"/>
      <c r="J1235" s="3" t="s">
        <v>10670</v>
      </c>
      <c r="K1235" s="3"/>
      <c r="L1235" s="12" t="s">
        <v>10608</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6163</v>
      </c>
      <c r="BI1235" s="3" t="s">
        <v>1876</v>
      </c>
      <c r="BJ1235" s="12" t="s">
        <v>6164</v>
      </c>
      <c r="BK1235" s="3"/>
      <c r="BL1235" s="3"/>
      <c r="BM1235" s="3"/>
      <c r="BN1235" s="3"/>
      <c r="BO1235" s="3"/>
      <c r="BP1235" s="3"/>
      <c r="BQ1235" s="3"/>
      <c r="BR1235" s="3"/>
      <c r="BS1235" s="3"/>
      <c r="BT1235" s="3"/>
      <c r="BU1235" s="3"/>
      <c r="BV1235" s="3"/>
    </row>
    <row r="1236" spans="1:74" ht="72" x14ac:dyDescent="0.45">
      <c r="A1236" s="2">
        <v>1235</v>
      </c>
      <c r="B1236" s="5" t="s">
        <v>973</v>
      </c>
      <c r="C1236" s="5" t="s">
        <v>1817</v>
      </c>
      <c r="D1236" s="8" t="s">
        <v>10669</v>
      </c>
      <c r="E1236" s="3" t="s">
        <v>973</v>
      </c>
      <c r="F1236" s="3"/>
      <c r="G1236" s="3"/>
      <c r="H1236" s="3"/>
      <c r="I1236" s="3"/>
      <c r="J1236" s="3" t="s">
        <v>10670</v>
      </c>
      <c r="K1236" s="3"/>
      <c r="L1236" s="12" t="s">
        <v>10609</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6165</v>
      </c>
      <c r="BI1236" s="3" t="s">
        <v>1876</v>
      </c>
      <c r="BJ1236" s="12" t="s">
        <v>6166</v>
      </c>
      <c r="BK1236" s="3"/>
      <c r="BL1236" s="3"/>
      <c r="BM1236" s="3"/>
      <c r="BN1236" s="3"/>
      <c r="BO1236" s="3"/>
      <c r="BP1236" s="3"/>
      <c r="BQ1236" s="3"/>
      <c r="BR1236" s="3"/>
      <c r="BS1236" s="3"/>
      <c r="BT1236" s="3"/>
      <c r="BU1236" s="3"/>
      <c r="BV1236" s="3"/>
    </row>
    <row r="1237" spans="1:74" ht="108" x14ac:dyDescent="0.45">
      <c r="A1237" s="2">
        <v>1236</v>
      </c>
      <c r="B1237" s="5" t="s">
        <v>974</v>
      </c>
      <c r="C1237" s="5" t="s">
        <v>1817</v>
      </c>
      <c r="D1237" s="8" t="s">
        <v>10669</v>
      </c>
      <c r="E1237" s="3" t="s">
        <v>1942</v>
      </c>
      <c r="F1237" s="3" t="s">
        <v>1729</v>
      </c>
      <c r="G1237" s="3"/>
      <c r="H1237" s="3"/>
      <c r="I1237" s="3"/>
      <c r="J1237" s="3" t="s">
        <v>10670</v>
      </c>
      <c r="K1237" s="3" t="s">
        <v>6167</v>
      </c>
      <c r="L1237" s="12" t="s">
        <v>10610</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6168</v>
      </c>
      <c r="BI1237" s="3"/>
      <c r="BJ1237" s="3"/>
      <c r="BK1237" s="3"/>
      <c r="BL1237" s="3"/>
      <c r="BM1237" s="3"/>
      <c r="BN1237" s="3"/>
      <c r="BO1237" s="3"/>
      <c r="BP1237" s="3"/>
      <c r="BQ1237" s="3"/>
      <c r="BR1237" s="3"/>
      <c r="BS1237" s="3"/>
      <c r="BT1237" s="3"/>
      <c r="BU1237" s="3"/>
      <c r="BV1237" s="3"/>
    </row>
    <row r="1238" spans="1:74" ht="234" x14ac:dyDescent="0.45">
      <c r="A1238" s="2">
        <v>1237</v>
      </c>
      <c r="B1238" s="6" t="s">
        <v>975</v>
      </c>
      <c r="C1238" s="5" t="s">
        <v>1817</v>
      </c>
      <c r="D1238" s="8" t="s">
        <v>10669</v>
      </c>
      <c r="E1238" s="3" t="s">
        <v>1414</v>
      </c>
      <c r="F1238" s="3" t="s">
        <v>6169</v>
      </c>
      <c r="G1238" s="3"/>
      <c r="H1238" s="3"/>
      <c r="I1238" s="3"/>
      <c r="J1238" s="3" t="s">
        <v>10670</v>
      </c>
      <c r="K1238" s="3"/>
      <c r="L1238" s="23" t="s">
        <v>10611</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6170</v>
      </c>
      <c r="BI1238" s="3" t="s">
        <v>1960</v>
      </c>
      <c r="BJ1238" s="12" t="s">
        <v>6171</v>
      </c>
      <c r="BK1238" s="3" t="s">
        <v>1876</v>
      </c>
      <c r="BL1238" s="12" t="s">
        <v>6172</v>
      </c>
      <c r="BM1238" s="3" t="s">
        <v>1878</v>
      </c>
      <c r="BN1238" s="12" t="s">
        <v>6173</v>
      </c>
      <c r="BO1238" s="3"/>
      <c r="BP1238" s="3"/>
      <c r="BQ1238" s="3"/>
      <c r="BR1238" s="3"/>
      <c r="BS1238" s="3"/>
      <c r="BT1238" s="3"/>
      <c r="BU1238" s="3"/>
      <c r="BV1238" s="3"/>
    </row>
    <row r="1239" spans="1:74" ht="198" x14ac:dyDescent="0.45">
      <c r="A1239" s="2">
        <v>1238</v>
      </c>
      <c r="B1239" s="6" t="s">
        <v>976</v>
      </c>
      <c r="C1239" s="5" t="s">
        <v>1817</v>
      </c>
      <c r="D1239" s="8" t="s">
        <v>10669</v>
      </c>
      <c r="E1239" s="3" t="s">
        <v>29</v>
      </c>
      <c r="F1239" s="3" t="s">
        <v>5888</v>
      </c>
      <c r="G1239" s="3" t="s">
        <v>1518</v>
      </c>
      <c r="H1239" s="3"/>
      <c r="I1239" s="3"/>
      <c r="J1239" s="3" t="s">
        <v>10670</v>
      </c>
      <c r="K1239" s="3"/>
      <c r="L1239" s="23" t="s">
        <v>10612</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6174</v>
      </c>
      <c r="BI1239" s="3" t="s">
        <v>2037</v>
      </c>
      <c r="BJ1239" s="12" t="s">
        <v>6175</v>
      </c>
      <c r="BK1239" s="3" t="s">
        <v>1876</v>
      </c>
      <c r="BL1239" s="12" t="s">
        <v>6176</v>
      </c>
      <c r="BM1239" s="3" t="s">
        <v>1878</v>
      </c>
      <c r="BN1239" s="12" t="s">
        <v>6177</v>
      </c>
      <c r="BO1239" s="3"/>
      <c r="BP1239" s="3"/>
      <c r="BQ1239" s="3"/>
      <c r="BR1239" s="3"/>
      <c r="BS1239" s="3"/>
      <c r="BT1239" s="3"/>
      <c r="BU1239" s="3"/>
      <c r="BV1239" s="3"/>
    </row>
    <row r="1240" spans="1:74" ht="198" x14ac:dyDescent="0.45">
      <c r="A1240" s="2">
        <v>1239</v>
      </c>
      <c r="B1240" s="6" t="s">
        <v>977</v>
      </c>
      <c r="C1240" s="5" t="s">
        <v>1817</v>
      </c>
      <c r="D1240" s="8" t="s">
        <v>10669</v>
      </c>
      <c r="E1240" s="3" t="s">
        <v>27</v>
      </c>
      <c r="F1240" s="3" t="s">
        <v>6178</v>
      </c>
      <c r="G1240" s="3"/>
      <c r="H1240" s="3"/>
      <c r="I1240" s="3"/>
      <c r="J1240" s="3" t="s">
        <v>10670</v>
      </c>
      <c r="K1240" s="3"/>
      <c r="L1240" s="23" t="s">
        <v>10613</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6179</v>
      </c>
      <c r="BI1240" s="3" t="s">
        <v>1878</v>
      </c>
      <c r="BJ1240" s="12" t="s">
        <v>6180</v>
      </c>
      <c r="BK1240" s="3"/>
      <c r="BL1240" s="3"/>
      <c r="BM1240" s="3"/>
      <c r="BN1240" s="3"/>
      <c r="BO1240" s="3"/>
      <c r="BP1240" s="3"/>
      <c r="BQ1240" s="3"/>
      <c r="BR1240" s="3"/>
      <c r="BS1240" s="3"/>
      <c r="BT1240" s="3"/>
      <c r="BU1240" s="3"/>
      <c r="BV1240" s="3"/>
    </row>
    <row r="1241" spans="1:74" ht="180" x14ac:dyDescent="0.45">
      <c r="A1241" s="2">
        <v>1240</v>
      </c>
      <c r="B1241" s="6" t="s">
        <v>978</v>
      </c>
      <c r="C1241" s="5" t="s">
        <v>1817</v>
      </c>
      <c r="D1241" s="8" t="s">
        <v>10669</v>
      </c>
      <c r="E1241" s="3" t="s">
        <v>27</v>
      </c>
      <c r="F1241" s="3" t="s">
        <v>6181</v>
      </c>
      <c r="G1241" s="3"/>
      <c r="H1241" s="3"/>
      <c r="I1241" s="3"/>
      <c r="J1241" s="3" t="s">
        <v>10670</v>
      </c>
      <c r="K1241" s="3"/>
      <c r="L1241" s="12" t="s">
        <v>10614</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6182</v>
      </c>
      <c r="BI1241" s="3" t="s">
        <v>2037</v>
      </c>
      <c r="BJ1241" s="12" t="s">
        <v>6183</v>
      </c>
      <c r="BK1241" s="3" t="s">
        <v>1876</v>
      </c>
      <c r="BL1241" s="12" t="s">
        <v>6184</v>
      </c>
      <c r="BM1241" s="3" t="s">
        <v>1878</v>
      </c>
      <c r="BN1241" s="12" t="s">
        <v>6185</v>
      </c>
      <c r="BO1241" s="3"/>
      <c r="BP1241" s="3"/>
      <c r="BQ1241" s="3"/>
      <c r="BR1241" s="3"/>
      <c r="BS1241" s="3"/>
      <c r="BT1241" s="3"/>
      <c r="BU1241" s="3"/>
      <c r="BV1241" s="3"/>
    </row>
    <row r="1242" spans="1:74" ht="180" x14ac:dyDescent="0.45">
      <c r="A1242" s="2">
        <v>1241</v>
      </c>
      <c r="B1242" s="5" t="s">
        <v>979</v>
      </c>
      <c r="C1242" s="5" t="s">
        <v>6853</v>
      </c>
      <c r="D1242" s="8" t="s">
        <v>10669</v>
      </c>
      <c r="E1242" s="3" t="s">
        <v>31</v>
      </c>
      <c r="F1242" s="3" t="s">
        <v>810</v>
      </c>
      <c r="G1242" s="3"/>
      <c r="H1242" s="3"/>
      <c r="I1242" s="3"/>
      <c r="J1242" s="3" t="s">
        <v>10670</v>
      </c>
      <c r="K1242" s="3" t="s">
        <v>10620</v>
      </c>
      <c r="L1242" s="12" t="s">
        <v>10621</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6186</v>
      </c>
      <c r="BI1242" s="3" t="s">
        <v>2037</v>
      </c>
      <c r="BJ1242" s="3" t="s">
        <v>6187</v>
      </c>
      <c r="BK1242" s="3" t="s">
        <v>3567</v>
      </c>
      <c r="BL1242" s="12" t="s">
        <v>10622</v>
      </c>
      <c r="BM1242" s="3" t="s">
        <v>1878</v>
      </c>
      <c r="BN1242" s="12" t="s">
        <v>6188</v>
      </c>
      <c r="BO1242" s="3"/>
      <c r="BP1242" s="3"/>
      <c r="BQ1242" s="3"/>
      <c r="BR1242" s="3"/>
      <c r="BS1242" s="3"/>
      <c r="BT1242" s="3"/>
      <c r="BU1242" s="3"/>
      <c r="BV1242" s="3"/>
    </row>
    <row r="1243" spans="1:74" ht="144" x14ac:dyDescent="0.45">
      <c r="A1243" s="2">
        <v>1242</v>
      </c>
      <c r="B1243" s="6" t="s">
        <v>980</v>
      </c>
      <c r="C1243" s="5" t="s">
        <v>6853</v>
      </c>
      <c r="D1243" s="8" t="s">
        <v>10669</v>
      </c>
      <c r="E1243" s="3" t="s">
        <v>1330</v>
      </c>
      <c r="F1243" s="3" t="s">
        <v>6189</v>
      </c>
      <c r="G1243" s="3"/>
      <c r="H1243" s="3"/>
      <c r="I1243" s="3"/>
      <c r="J1243" s="3" t="s">
        <v>10670</v>
      </c>
      <c r="K1243" s="3"/>
      <c r="L1243" s="23" t="s">
        <v>10641</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6190</v>
      </c>
      <c r="BI1243" s="3" t="s">
        <v>1960</v>
      </c>
      <c r="BJ1243" s="3" t="s">
        <v>6191</v>
      </c>
      <c r="BK1243" s="3" t="s">
        <v>2115</v>
      </c>
      <c r="BL1243" s="3" t="s">
        <v>6192</v>
      </c>
      <c r="BM1243" s="3" t="s">
        <v>1876</v>
      </c>
      <c r="BN1243" s="12" t="s">
        <v>6193</v>
      </c>
      <c r="BO1243" s="3"/>
      <c r="BP1243" s="3"/>
      <c r="BQ1243" s="3"/>
      <c r="BR1243" s="3"/>
      <c r="BS1243" s="3"/>
      <c r="BT1243" s="3"/>
      <c r="BU1243" s="3"/>
      <c r="BV1243" s="3"/>
    </row>
    <row r="1244" spans="1:74" ht="126" x14ac:dyDescent="0.45">
      <c r="A1244" s="2">
        <v>1243</v>
      </c>
      <c r="B1244" s="6" t="s">
        <v>981</v>
      </c>
      <c r="C1244" s="5" t="s">
        <v>6853</v>
      </c>
      <c r="D1244" s="8" t="s">
        <v>10669</v>
      </c>
      <c r="E1244" s="3" t="s">
        <v>29</v>
      </c>
      <c r="F1244" s="3" t="s">
        <v>6194</v>
      </c>
      <c r="G1244" s="3"/>
      <c r="H1244" s="3"/>
      <c r="I1244" s="3"/>
      <c r="J1244" s="3" t="s">
        <v>10670</v>
      </c>
      <c r="K1244" s="3"/>
      <c r="L1244" s="12" t="s">
        <v>10623</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6195</v>
      </c>
      <c r="BI1244" s="3" t="s">
        <v>1876</v>
      </c>
      <c r="BJ1244" s="12" t="s">
        <v>6196</v>
      </c>
      <c r="BK1244" s="3" t="s">
        <v>1878</v>
      </c>
      <c r="BL1244" s="12" t="s">
        <v>6197</v>
      </c>
      <c r="BM1244" s="3"/>
      <c r="BN1244" s="3"/>
      <c r="BO1244" s="3"/>
      <c r="BP1244" s="3"/>
      <c r="BQ1244" s="3"/>
      <c r="BR1244" s="3"/>
      <c r="BS1244" s="3"/>
      <c r="BT1244" s="3"/>
      <c r="BU1244" s="3"/>
      <c r="BV1244" s="3"/>
    </row>
    <row r="1245" spans="1:74" ht="90" x14ac:dyDescent="0.45">
      <c r="A1245" s="2">
        <v>1244</v>
      </c>
      <c r="B1245" s="6" t="s">
        <v>982</v>
      </c>
      <c r="C1245" s="5" t="s">
        <v>6853</v>
      </c>
      <c r="D1245" s="8" t="s">
        <v>10669</v>
      </c>
      <c r="E1245" s="3" t="s">
        <v>982</v>
      </c>
      <c r="F1245" s="3"/>
      <c r="G1245" s="3"/>
      <c r="H1245" s="3"/>
      <c r="I1245" s="3"/>
      <c r="J1245" s="3" t="s">
        <v>10670</v>
      </c>
      <c r="K1245" s="3" t="s">
        <v>10624</v>
      </c>
      <c r="L1245" s="12" t="s">
        <v>10625</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6198</v>
      </c>
      <c r="BI1245" s="3" t="s">
        <v>1960</v>
      </c>
      <c r="BJ1245" s="3" t="s">
        <v>6199</v>
      </c>
      <c r="BK1245" s="3" t="s">
        <v>2115</v>
      </c>
      <c r="BL1245" s="3" t="s">
        <v>6200</v>
      </c>
      <c r="BM1245" s="3" t="s">
        <v>1876</v>
      </c>
      <c r="BN1245" s="12" t="s">
        <v>6201</v>
      </c>
      <c r="BO1245" s="3" t="s">
        <v>1878</v>
      </c>
      <c r="BP1245" s="12" t="s">
        <v>6202</v>
      </c>
      <c r="BQ1245" s="3"/>
      <c r="BR1245" s="3"/>
      <c r="BS1245" s="3"/>
      <c r="BT1245" s="3"/>
      <c r="BU1245" s="3"/>
      <c r="BV1245" s="3"/>
    </row>
    <row r="1246" spans="1:74" ht="144" x14ac:dyDescent="0.45">
      <c r="A1246" s="2">
        <v>1245</v>
      </c>
      <c r="B1246" s="6" t="s">
        <v>983</v>
      </c>
      <c r="C1246" s="5" t="s">
        <v>6853</v>
      </c>
      <c r="D1246" s="8" t="s">
        <v>10669</v>
      </c>
      <c r="E1246" s="3" t="s">
        <v>6203</v>
      </c>
      <c r="F1246" s="3" t="s">
        <v>6204</v>
      </c>
      <c r="G1246" s="3" t="s">
        <v>1542</v>
      </c>
      <c r="H1246" s="3"/>
      <c r="I1246" s="3"/>
      <c r="J1246" s="3" t="s">
        <v>10670</v>
      </c>
      <c r="K1246" s="12" t="s">
        <v>10626</v>
      </c>
      <c r="L1246" s="12" t="s">
        <v>10627</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6205</v>
      </c>
      <c r="BI1246" s="3" t="s">
        <v>1968</v>
      </c>
      <c r="BJ1246" s="12" t="s">
        <v>6206</v>
      </c>
      <c r="BK1246" s="3" t="s">
        <v>1876</v>
      </c>
      <c r="BL1246" s="12" t="s">
        <v>6207</v>
      </c>
      <c r="BM1246" s="3"/>
      <c r="BN1246" s="3"/>
      <c r="BO1246" s="3"/>
      <c r="BP1246" s="3"/>
      <c r="BQ1246" s="3"/>
      <c r="BR1246" s="3"/>
      <c r="BS1246" s="3"/>
      <c r="BT1246" s="3"/>
      <c r="BU1246" s="3"/>
      <c r="BV1246" s="3"/>
    </row>
    <row r="1247" spans="1:74" ht="216" x14ac:dyDescent="0.45">
      <c r="A1247" s="2">
        <v>1246</v>
      </c>
      <c r="B1247" s="6" t="s">
        <v>984</v>
      </c>
      <c r="C1247" s="5" t="s">
        <v>6853</v>
      </c>
      <c r="D1247" s="8" t="s">
        <v>10669</v>
      </c>
      <c r="E1247" s="3" t="s">
        <v>6208</v>
      </c>
      <c r="F1247" s="3" t="s">
        <v>1585</v>
      </c>
      <c r="G1247" s="3"/>
      <c r="H1247" s="3"/>
      <c r="I1247" s="3"/>
      <c r="J1247" s="3" t="s">
        <v>10670</v>
      </c>
      <c r="K1247" s="3"/>
      <c r="L1247" s="23" t="s">
        <v>10628</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6209</v>
      </c>
      <c r="BI1247" s="3" t="s">
        <v>1960</v>
      </c>
      <c r="BJ1247" s="12" t="s">
        <v>6210</v>
      </c>
      <c r="BK1247" s="3" t="s">
        <v>1876</v>
      </c>
      <c r="BL1247" s="12" t="s">
        <v>6211</v>
      </c>
      <c r="BM1247" s="3" t="s">
        <v>1878</v>
      </c>
      <c r="BN1247" s="12" t="s">
        <v>6212</v>
      </c>
      <c r="BO1247" s="3"/>
      <c r="BP1247" s="3"/>
      <c r="BQ1247" s="3"/>
      <c r="BR1247" s="3"/>
      <c r="BS1247" s="3"/>
      <c r="BT1247" s="3"/>
      <c r="BU1247" s="3"/>
      <c r="BV1247" s="3"/>
    </row>
    <row r="1248" spans="1:74" ht="180" x14ac:dyDescent="0.45">
      <c r="A1248" s="2">
        <v>1247</v>
      </c>
      <c r="B1248" s="5" t="s">
        <v>985</v>
      </c>
      <c r="C1248" s="5" t="s">
        <v>6853</v>
      </c>
      <c r="D1248" s="8" t="s">
        <v>10669</v>
      </c>
      <c r="E1248" s="3" t="s">
        <v>985</v>
      </c>
      <c r="F1248" s="3"/>
      <c r="G1248" s="3"/>
      <c r="H1248" s="3"/>
      <c r="I1248" s="3"/>
      <c r="J1248" s="3" t="s">
        <v>10670</v>
      </c>
      <c r="K1248" s="3"/>
      <c r="L1248" s="12" t="s">
        <v>10629</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6213</v>
      </c>
      <c r="BI1248" s="3" t="s">
        <v>1873</v>
      </c>
      <c r="BJ1248" s="3" t="s">
        <v>6214</v>
      </c>
      <c r="BK1248" s="3" t="s">
        <v>1876</v>
      </c>
      <c r="BL1248" s="12" t="s">
        <v>6215</v>
      </c>
      <c r="BM1248" s="3" t="s">
        <v>1878</v>
      </c>
      <c r="BN1248" s="12" t="s">
        <v>6216</v>
      </c>
      <c r="BO1248" s="3"/>
      <c r="BP1248" s="3"/>
      <c r="BQ1248" s="3"/>
      <c r="BR1248" s="3"/>
      <c r="BS1248" s="3"/>
      <c r="BT1248" s="3"/>
      <c r="BU1248" s="3"/>
      <c r="BV1248" s="3"/>
    </row>
    <row r="1249" spans="1:74" ht="126" x14ac:dyDescent="0.45">
      <c r="A1249" s="2">
        <v>1248</v>
      </c>
      <c r="B1249" s="5" t="s">
        <v>986</v>
      </c>
      <c r="C1249" s="5" t="s">
        <v>6853</v>
      </c>
      <c r="D1249" s="8" t="s">
        <v>10669</v>
      </c>
      <c r="E1249" s="3" t="s">
        <v>986</v>
      </c>
      <c r="F1249" s="3"/>
      <c r="G1249" s="3"/>
      <c r="H1249" s="3"/>
      <c r="I1249" s="3"/>
      <c r="J1249" s="3" t="s">
        <v>10670</v>
      </c>
      <c r="K1249" s="3"/>
      <c r="L1249" s="23" t="s">
        <v>10630</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6217</v>
      </c>
      <c r="BI1249" s="3" t="s">
        <v>1878</v>
      </c>
      <c r="BJ1249" s="12" t="s">
        <v>6218</v>
      </c>
      <c r="BK1249" s="3"/>
      <c r="BL1249" s="3"/>
      <c r="BM1249" s="3"/>
      <c r="BN1249" s="3"/>
      <c r="BO1249" s="3"/>
      <c r="BP1249" s="3"/>
      <c r="BQ1249" s="3"/>
      <c r="BR1249" s="3"/>
      <c r="BS1249" s="3"/>
      <c r="BT1249" s="3"/>
      <c r="BU1249" s="3"/>
      <c r="BV1249" s="3"/>
    </row>
    <row r="1250" spans="1:74" ht="144" x14ac:dyDescent="0.45">
      <c r="A1250" s="2">
        <v>1249</v>
      </c>
      <c r="B1250" s="5" t="s">
        <v>987</v>
      </c>
      <c r="C1250" s="5" t="s">
        <v>6853</v>
      </c>
      <c r="D1250" s="8" t="s">
        <v>10669</v>
      </c>
      <c r="E1250" s="3" t="s">
        <v>6219</v>
      </c>
      <c r="F1250" s="3" t="s">
        <v>6220</v>
      </c>
      <c r="G1250" s="3"/>
      <c r="H1250" s="3"/>
      <c r="I1250" s="3"/>
      <c r="J1250" s="3" t="s">
        <v>10670</v>
      </c>
      <c r="K1250" s="12" t="s">
        <v>10631</v>
      </c>
      <c r="L1250" s="12" t="s">
        <v>10632</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6221</v>
      </c>
      <c r="BI1250" s="3" t="s">
        <v>5895</v>
      </c>
      <c r="BJ1250" s="3" t="s">
        <v>6222</v>
      </c>
      <c r="BK1250" s="3" t="s">
        <v>1878</v>
      </c>
      <c r="BL1250" s="12" t="s">
        <v>6223</v>
      </c>
      <c r="BM1250" s="3"/>
      <c r="BN1250" s="3"/>
      <c r="BO1250" s="3"/>
      <c r="BP1250" s="3"/>
      <c r="BQ1250" s="3"/>
      <c r="BR1250" s="3"/>
      <c r="BS1250" s="3"/>
      <c r="BT1250" s="3"/>
      <c r="BU1250" s="3"/>
      <c r="BV1250" s="3"/>
    </row>
    <row r="1251" spans="1:74" ht="306" x14ac:dyDescent="0.45">
      <c r="A1251" s="2">
        <v>1250</v>
      </c>
      <c r="B1251" s="5" t="s">
        <v>988</v>
      </c>
      <c r="C1251" s="5" t="s">
        <v>6853</v>
      </c>
      <c r="D1251" s="8" t="s">
        <v>10669</v>
      </c>
      <c r="E1251" s="3" t="s">
        <v>988</v>
      </c>
      <c r="F1251" s="3"/>
      <c r="G1251" s="3"/>
      <c r="H1251" s="3"/>
      <c r="I1251" s="3"/>
      <c r="J1251" s="3" t="s">
        <v>10670</v>
      </c>
      <c r="K1251" s="3" t="s">
        <v>10633</v>
      </c>
      <c r="L1251" s="12" t="s">
        <v>10634</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10635</v>
      </c>
      <c r="BI1251" s="3" t="s">
        <v>2037</v>
      </c>
      <c r="BJ1251" s="3" t="s">
        <v>6224</v>
      </c>
      <c r="BK1251" s="3" t="s">
        <v>1960</v>
      </c>
      <c r="BL1251" s="3" t="s">
        <v>6225</v>
      </c>
      <c r="BM1251" s="3" t="s">
        <v>1876</v>
      </c>
      <c r="BN1251" s="12" t="s">
        <v>6226</v>
      </c>
      <c r="BO1251" s="3" t="s">
        <v>1878</v>
      </c>
      <c r="BP1251" s="12" t="s">
        <v>6227</v>
      </c>
      <c r="BQ1251" s="3"/>
      <c r="BR1251" s="3"/>
      <c r="BS1251" s="3"/>
      <c r="BT1251" s="3"/>
      <c r="BU1251" s="3"/>
      <c r="BV1251" s="3"/>
    </row>
    <row r="1252" spans="1:74" ht="198" x14ac:dyDescent="0.45">
      <c r="A1252" s="2">
        <v>1251</v>
      </c>
      <c r="B1252" s="5" t="s">
        <v>989</v>
      </c>
      <c r="C1252" s="5" t="s">
        <v>6853</v>
      </c>
      <c r="D1252" s="8" t="s">
        <v>10669</v>
      </c>
      <c r="E1252" s="3" t="s">
        <v>6228</v>
      </c>
      <c r="F1252" s="3" t="s">
        <v>6229</v>
      </c>
      <c r="G1252" s="3" t="s">
        <v>1523</v>
      </c>
      <c r="H1252" s="3"/>
      <c r="I1252" s="3"/>
      <c r="J1252" s="3" t="s">
        <v>10670</v>
      </c>
      <c r="K1252" s="3" t="s">
        <v>6230</v>
      </c>
      <c r="L1252" s="12" t="s">
        <v>10636</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6231</v>
      </c>
      <c r="BI1252" s="3" t="s">
        <v>1960</v>
      </c>
      <c r="BJ1252" s="12" t="s">
        <v>6232</v>
      </c>
      <c r="BK1252" s="3" t="s">
        <v>1876</v>
      </c>
      <c r="BL1252" s="12" t="s">
        <v>6233</v>
      </c>
      <c r="BM1252" s="3" t="s">
        <v>3498</v>
      </c>
      <c r="BN1252" s="3" t="s">
        <v>6234</v>
      </c>
      <c r="BO1252" s="3"/>
      <c r="BP1252" s="3"/>
      <c r="BQ1252" s="3"/>
      <c r="BR1252" s="3"/>
      <c r="BS1252" s="3"/>
      <c r="BT1252" s="3"/>
      <c r="BU1252" s="3"/>
      <c r="BV1252" s="3"/>
    </row>
    <row r="1253" spans="1:74" ht="216" x14ac:dyDescent="0.45">
      <c r="A1253" s="2">
        <v>1252</v>
      </c>
      <c r="B1253" s="5" t="s">
        <v>990</v>
      </c>
      <c r="C1253" s="5" t="s">
        <v>6853</v>
      </c>
      <c r="D1253" s="8" t="s">
        <v>10669</v>
      </c>
      <c r="E1253" s="3" t="s">
        <v>990</v>
      </c>
      <c r="F1253" s="3"/>
      <c r="G1253" s="3"/>
      <c r="H1253" s="3"/>
      <c r="I1253" s="3"/>
      <c r="J1253" s="3" t="s">
        <v>10670</v>
      </c>
      <c r="K1253" s="3"/>
      <c r="L1253" s="23" t="s">
        <v>10637</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6235</v>
      </c>
      <c r="BI1253" s="3" t="s">
        <v>1968</v>
      </c>
      <c r="BJ1253" s="3" t="s">
        <v>6236</v>
      </c>
      <c r="BK1253" s="3" t="s">
        <v>2115</v>
      </c>
      <c r="BL1253" s="3" t="s">
        <v>6237</v>
      </c>
      <c r="BM1253" s="3" t="s">
        <v>1876</v>
      </c>
      <c r="BN1253" s="12" t="s">
        <v>6238</v>
      </c>
      <c r="BO1253" s="3" t="s">
        <v>1878</v>
      </c>
      <c r="BP1253" s="12" t="s">
        <v>6239</v>
      </c>
      <c r="BQ1253" s="3"/>
      <c r="BR1253" s="3"/>
      <c r="BS1253" s="3"/>
      <c r="BT1253" s="3"/>
      <c r="BU1253" s="3"/>
      <c r="BV1253" s="3"/>
    </row>
    <row r="1254" spans="1:74" ht="126" x14ac:dyDescent="0.45">
      <c r="A1254" s="2">
        <v>1253</v>
      </c>
      <c r="B1254" s="5" t="s">
        <v>991</v>
      </c>
      <c r="C1254" s="5" t="s">
        <v>6853</v>
      </c>
      <c r="D1254" s="8" t="s">
        <v>10669</v>
      </c>
      <c r="E1254" s="3" t="s">
        <v>991</v>
      </c>
      <c r="F1254" s="3"/>
      <c r="G1254" s="3"/>
      <c r="H1254" s="3"/>
      <c r="I1254" s="3"/>
      <c r="J1254" s="3" t="s">
        <v>10670</v>
      </c>
      <c r="K1254" s="3"/>
      <c r="L1254" s="23" t="s">
        <v>10638</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6240</v>
      </c>
      <c r="BI1254" s="3" t="s">
        <v>1876</v>
      </c>
      <c r="BJ1254" s="12" t="s">
        <v>6241</v>
      </c>
      <c r="BK1254" s="3"/>
      <c r="BL1254" s="3"/>
      <c r="BM1254" s="3"/>
      <c r="BN1254" s="3"/>
      <c r="BO1254" s="3"/>
      <c r="BP1254" s="3"/>
      <c r="BQ1254" s="3"/>
      <c r="BR1254" s="3"/>
      <c r="BS1254" s="3"/>
      <c r="BT1254" s="3"/>
      <c r="BU1254" s="3"/>
      <c r="BV1254" s="3"/>
    </row>
    <row r="1255" spans="1:74" ht="144" x14ac:dyDescent="0.45">
      <c r="A1255" s="2">
        <v>1254</v>
      </c>
      <c r="B1255" s="6" t="s">
        <v>992</v>
      </c>
      <c r="C1255" s="5" t="s">
        <v>6853</v>
      </c>
      <c r="D1255" s="8" t="s">
        <v>10669</v>
      </c>
      <c r="E1255" s="3" t="s">
        <v>6242</v>
      </c>
      <c r="F1255" s="3" t="s">
        <v>1854</v>
      </c>
      <c r="G1255" s="3"/>
      <c r="H1255" s="3"/>
      <c r="I1255" s="3"/>
      <c r="J1255" s="3" t="s">
        <v>10670</v>
      </c>
      <c r="K1255" s="12" t="s">
        <v>10639</v>
      </c>
      <c r="L1255" s="12" t="s">
        <v>10640</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6243</v>
      </c>
      <c r="BI1255" s="3" t="s">
        <v>1960</v>
      </c>
      <c r="BJ1255" s="12" t="s">
        <v>6244</v>
      </c>
      <c r="BK1255" s="3" t="s">
        <v>1876</v>
      </c>
      <c r="BL1255" s="12" t="s">
        <v>6245</v>
      </c>
      <c r="BM1255" s="3" t="s">
        <v>1878</v>
      </c>
      <c r="BN1255" s="12" t="s">
        <v>6246</v>
      </c>
      <c r="BO1255" s="3"/>
      <c r="BP1255" s="3"/>
      <c r="BQ1255" s="3"/>
      <c r="BR1255" s="3"/>
      <c r="BS1255" s="3"/>
      <c r="BT1255" s="3"/>
      <c r="BU1255" s="3"/>
      <c r="BV1255" s="3"/>
    </row>
    <row r="1256" spans="1:74" ht="216" x14ac:dyDescent="0.45">
      <c r="A1256" s="2">
        <v>1255</v>
      </c>
      <c r="B1256" s="5" t="s">
        <v>993</v>
      </c>
      <c r="C1256" s="5" t="s">
        <v>6853</v>
      </c>
      <c r="D1256" s="8" t="s">
        <v>10669</v>
      </c>
      <c r="E1256" s="3" t="s">
        <v>993</v>
      </c>
      <c r="F1256" s="3"/>
      <c r="G1256" s="3"/>
      <c r="H1256" s="3"/>
      <c r="I1256" s="3"/>
      <c r="J1256" s="3" t="s">
        <v>10670</v>
      </c>
      <c r="K1256" s="3"/>
      <c r="L1256" s="12" t="s">
        <v>10642</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6247</v>
      </c>
      <c r="BI1256" s="3" t="s">
        <v>1960</v>
      </c>
      <c r="BJ1256" s="3" t="s">
        <v>6248</v>
      </c>
      <c r="BK1256" s="3" t="s">
        <v>1876</v>
      </c>
      <c r="BL1256" s="12" t="s">
        <v>6249</v>
      </c>
      <c r="BM1256" s="3"/>
      <c r="BN1256" s="3"/>
      <c r="BO1256" s="3"/>
      <c r="BP1256" s="3"/>
      <c r="BQ1256" s="3"/>
      <c r="BR1256" s="3"/>
      <c r="BS1256" s="3"/>
      <c r="BT1256" s="3"/>
      <c r="BU1256" s="3"/>
      <c r="BV1256" s="3"/>
    </row>
    <row r="1257" spans="1:74" ht="108" x14ac:dyDescent="0.45">
      <c r="A1257" s="2">
        <v>1256</v>
      </c>
      <c r="B1257" s="5" t="s">
        <v>994</v>
      </c>
      <c r="C1257" s="5" t="s">
        <v>6853</v>
      </c>
      <c r="D1257" s="8" t="s">
        <v>10669</v>
      </c>
      <c r="E1257" s="3" t="s">
        <v>994</v>
      </c>
      <c r="F1257" s="3"/>
      <c r="G1257" s="3"/>
      <c r="H1257" s="3"/>
      <c r="I1257" s="3"/>
      <c r="J1257" s="3" t="s">
        <v>10670</v>
      </c>
      <c r="K1257" s="3"/>
      <c r="L1257" s="12" t="s">
        <v>10643</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6250</v>
      </c>
      <c r="BI1257" s="3" t="s">
        <v>2037</v>
      </c>
      <c r="BJ1257" s="3" t="s">
        <v>6251</v>
      </c>
      <c r="BK1257" s="3" t="s">
        <v>2027</v>
      </c>
      <c r="BL1257" s="3" t="s">
        <v>6252</v>
      </c>
      <c r="BM1257" s="3" t="s">
        <v>1873</v>
      </c>
      <c r="BN1257" s="3" t="s">
        <v>6253</v>
      </c>
      <c r="BO1257" s="3" t="s">
        <v>1876</v>
      </c>
      <c r="BP1257" s="3" t="s">
        <v>6254</v>
      </c>
      <c r="BQ1257" s="3"/>
      <c r="BR1257" s="3"/>
      <c r="BS1257" s="3"/>
      <c r="BT1257" s="3"/>
      <c r="BU1257" s="3"/>
      <c r="BV1257" s="3"/>
    </row>
    <row r="1258" spans="1:74" ht="234" x14ac:dyDescent="0.45">
      <c r="A1258" s="2">
        <v>1257</v>
      </c>
      <c r="B1258" s="6" t="s">
        <v>995</v>
      </c>
      <c r="C1258" s="5" t="s">
        <v>6853</v>
      </c>
      <c r="D1258" s="8" t="s">
        <v>10669</v>
      </c>
      <c r="E1258" s="3" t="s">
        <v>1347</v>
      </c>
      <c r="F1258" s="3" t="s">
        <v>6255</v>
      </c>
      <c r="G1258" s="3" t="s">
        <v>1810</v>
      </c>
      <c r="I1258" s="3"/>
      <c r="J1258" s="3" t="s">
        <v>10670</v>
      </c>
      <c r="K1258" s="3"/>
      <c r="L1258" s="12" t="s">
        <v>10644</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3356</v>
      </c>
      <c r="BI1258" s="3" t="s">
        <v>1948</v>
      </c>
      <c r="BJ1258" s="12" t="s">
        <v>6256</v>
      </c>
      <c r="BK1258" s="3" t="s">
        <v>2027</v>
      </c>
      <c r="BL1258" s="3" t="s">
        <v>6257</v>
      </c>
      <c r="BM1258" s="3" t="s">
        <v>1960</v>
      </c>
      <c r="BN1258" s="12" t="s">
        <v>6258</v>
      </c>
      <c r="BO1258" s="3" t="s">
        <v>1876</v>
      </c>
      <c r="BP1258" s="12" t="s">
        <v>6259</v>
      </c>
      <c r="BQ1258" s="3"/>
      <c r="BR1258" s="3"/>
      <c r="BS1258" s="3"/>
      <c r="BT1258" s="3"/>
      <c r="BU1258" s="3"/>
      <c r="BV1258" s="3"/>
    </row>
    <row r="1259" spans="1:74" ht="180" x14ac:dyDescent="0.45">
      <c r="A1259" s="2">
        <v>1258</v>
      </c>
      <c r="B1259" s="5" t="s">
        <v>996</v>
      </c>
      <c r="C1259" s="5" t="s">
        <v>6853</v>
      </c>
      <c r="D1259" s="8" t="s">
        <v>10669</v>
      </c>
      <c r="E1259" s="3" t="s">
        <v>6260</v>
      </c>
      <c r="F1259" s="3" t="s">
        <v>6261</v>
      </c>
      <c r="G1259" s="3"/>
      <c r="H1259" s="3"/>
      <c r="I1259" s="3"/>
      <c r="J1259" s="3" t="s">
        <v>10670</v>
      </c>
      <c r="K1259" s="3"/>
      <c r="L1259" s="12" t="s">
        <v>10645</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6262</v>
      </c>
      <c r="BI1259" s="3"/>
      <c r="BJ1259" s="3"/>
      <c r="BK1259" s="3"/>
      <c r="BL1259" s="3"/>
      <c r="BM1259" s="3"/>
      <c r="BN1259" s="3"/>
      <c r="BO1259" s="3"/>
      <c r="BP1259" s="3"/>
      <c r="BQ1259" s="3"/>
      <c r="BR1259" s="3"/>
      <c r="BS1259" s="3"/>
      <c r="BT1259" s="3"/>
      <c r="BU1259" s="3"/>
      <c r="BV1259" s="3"/>
    </row>
    <row r="1260" spans="1:74" ht="72" x14ac:dyDescent="0.45">
      <c r="A1260" s="2">
        <v>1259</v>
      </c>
      <c r="B1260" s="5" t="s">
        <v>997</v>
      </c>
      <c r="C1260" s="5" t="s">
        <v>6853</v>
      </c>
      <c r="D1260" s="8" t="s">
        <v>10669</v>
      </c>
      <c r="E1260" s="3" t="s">
        <v>10646</v>
      </c>
      <c r="F1260" s="3" t="s">
        <v>1759</v>
      </c>
      <c r="G1260" s="3"/>
      <c r="H1260" s="3"/>
      <c r="I1260" s="3"/>
      <c r="J1260" s="3" t="s">
        <v>10670</v>
      </c>
      <c r="K1260" s="3"/>
      <c r="L1260" s="12" t="s">
        <v>10647</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6263</v>
      </c>
      <c r="BI1260" s="3" t="s">
        <v>2027</v>
      </c>
      <c r="BJ1260" s="3" t="s">
        <v>6264</v>
      </c>
      <c r="BK1260" s="3" t="s">
        <v>1960</v>
      </c>
      <c r="BL1260" s="12" t="s">
        <v>6265</v>
      </c>
      <c r="BM1260" s="3" t="s">
        <v>1876</v>
      </c>
      <c r="BN1260" s="12" t="s">
        <v>6266</v>
      </c>
      <c r="BO1260" s="3"/>
      <c r="BP1260" s="3"/>
      <c r="BQ1260" s="3"/>
      <c r="BR1260" s="3"/>
      <c r="BS1260" s="3"/>
      <c r="BT1260" s="3"/>
      <c r="BU1260" s="3"/>
      <c r="BV1260" s="3"/>
    </row>
    <row r="1261" spans="1:74" ht="144" x14ac:dyDescent="0.45">
      <c r="A1261" s="2">
        <v>1260</v>
      </c>
      <c r="B1261" s="5" t="s">
        <v>998</v>
      </c>
      <c r="C1261" s="5" t="s">
        <v>6853</v>
      </c>
      <c r="D1261" s="8" t="s">
        <v>10669</v>
      </c>
      <c r="E1261" s="3" t="s">
        <v>1328</v>
      </c>
      <c r="F1261" s="3" t="s">
        <v>6267</v>
      </c>
      <c r="G1261" s="3" t="s">
        <v>6268</v>
      </c>
      <c r="H1261" s="3"/>
      <c r="I1261" s="3"/>
      <c r="J1261" s="3" t="s">
        <v>10670</v>
      </c>
      <c r="K1261" s="3" t="s">
        <v>6269</v>
      </c>
      <c r="L1261" s="12" t="s">
        <v>10648</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6270</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6853</v>
      </c>
      <c r="D1262" s="8" t="s">
        <v>10669</v>
      </c>
      <c r="E1262" s="3" t="s">
        <v>999</v>
      </c>
      <c r="F1262" s="3"/>
      <c r="G1262" s="3"/>
      <c r="H1262" s="3"/>
      <c r="I1262" s="3"/>
      <c r="J1262" s="3" t="s">
        <v>10670</v>
      </c>
      <c r="K1262" s="3"/>
      <c r="L1262" s="12" t="s">
        <v>10649</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6271</v>
      </c>
      <c r="BI1262" s="3" t="s">
        <v>2037</v>
      </c>
      <c r="BJ1262" s="3" t="s">
        <v>6272</v>
      </c>
      <c r="BK1262" s="3" t="s">
        <v>1968</v>
      </c>
      <c r="BL1262" s="3" t="s">
        <v>6273</v>
      </c>
      <c r="BM1262" s="3" t="s">
        <v>1960</v>
      </c>
      <c r="BN1262" s="3" t="s">
        <v>6274</v>
      </c>
      <c r="BO1262" s="3" t="s">
        <v>1876</v>
      </c>
      <c r="BP1262" s="12" t="s">
        <v>6275</v>
      </c>
      <c r="BQ1262" s="3"/>
      <c r="BR1262" s="3"/>
      <c r="BS1262" s="3"/>
      <c r="BT1262" s="3"/>
      <c r="BU1262" s="3"/>
      <c r="BV1262" s="3"/>
    </row>
    <row r="1263" spans="1:74" ht="162" x14ac:dyDescent="0.45">
      <c r="A1263" s="2">
        <v>1262</v>
      </c>
      <c r="B1263" s="6" t="s">
        <v>1000</v>
      </c>
      <c r="C1263" s="5" t="s">
        <v>6853</v>
      </c>
      <c r="D1263" s="8" t="s">
        <v>10669</v>
      </c>
      <c r="E1263" s="3" t="s">
        <v>1468</v>
      </c>
      <c r="F1263" s="3" t="s">
        <v>6276</v>
      </c>
      <c r="G1263" s="3" t="s">
        <v>1475</v>
      </c>
      <c r="H1263" s="3"/>
      <c r="I1263" s="3"/>
      <c r="J1263" s="3" t="s">
        <v>10670</v>
      </c>
      <c r="K1263" s="3"/>
      <c r="L1263" s="12" t="s">
        <v>10650</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10651</v>
      </c>
      <c r="BI1263" s="3" t="s">
        <v>1960</v>
      </c>
      <c r="BJ1263" s="12" t="s">
        <v>6277</v>
      </c>
      <c r="BK1263" s="3" t="s">
        <v>1876</v>
      </c>
      <c r="BL1263" s="12" t="s">
        <v>6278</v>
      </c>
      <c r="BM1263" s="3"/>
      <c r="BN1263" s="3"/>
      <c r="BO1263" s="3"/>
      <c r="BP1263" s="3"/>
      <c r="BQ1263" s="3"/>
      <c r="BR1263" s="3"/>
      <c r="BS1263" s="3"/>
      <c r="BT1263" s="3"/>
      <c r="BU1263" s="3"/>
      <c r="BV1263" s="3"/>
    </row>
    <row r="1264" spans="1:74" ht="162" x14ac:dyDescent="0.45">
      <c r="A1264" s="2">
        <v>1263</v>
      </c>
      <c r="B1264" s="6" t="s">
        <v>1001</v>
      </c>
      <c r="C1264" s="5" t="s">
        <v>6853</v>
      </c>
      <c r="D1264" s="8" t="s">
        <v>10669</v>
      </c>
      <c r="E1264" s="3" t="s">
        <v>1001</v>
      </c>
      <c r="F1264" s="3"/>
      <c r="G1264" s="3"/>
      <c r="H1264" s="3"/>
      <c r="I1264" s="3"/>
      <c r="J1264" s="3" t="s">
        <v>10670</v>
      </c>
      <c r="K1264" s="12"/>
      <c r="L1264" s="12" t="s">
        <v>10652</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6279</v>
      </c>
      <c r="BI1264" s="3" t="s">
        <v>3409</v>
      </c>
      <c r="BJ1264" s="12" t="s">
        <v>6280</v>
      </c>
      <c r="BK1264" s="3" t="s">
        <v>1997</v>
      </c>
      <c r="BL1264" s="12" t="s">
        <v>6281</v>
      </c>
      <c r="BM1264" s="3" t="s">
        <v>1878</v>
      </c>
      <c r="BN1264" s="12" t="s">
        <v>6282</v>
      </c>
      <c r="BO1264" s="3" t="s">
        <v>3498</v>
      </c>
      <c r="BP1264" s="12" t="s">
        <v>6283</v>
      </c>
      <c r="BQ1264" s="3"/>
      <c r="BR1264" s="3"/>
      <c r="BS1264" s="3"/>
      <c r="BT1264" s="3"/>
      <c r="BU1264" s="3"/>
      <c r="BV1264" s="3"/>
    </row>
    <row r="1265" spans="1:74" ht="180" x14ac:dyDescent="0.45">
      <c r="A1265" s="2">
        <v>1264</v>
      </c>
      <c r="B1265" s="6" t="s">
        <v>1002</v>
      </c>
      <c r="C1265" s="5" t="s">
        <v>6853</v>
      </c>
      <c r="D1265" s="8" t="s">
        <v>10669</v>
      </c>
      <c r="E1265" s="3" t="s">
        <v>1252</v>
      </c>
      <c r="F1265" s="3" t="s">
        <v>6284</v>
      </c>
      <c r="G1265" s="3" t="s">
        <v>1699</v>
      </c>
      <c r="H1265" s="3"/>
      <c r="I1265" s="3"/>
      <c r="J1265" s="3" t="s">
        <v>10670</v>
      </c>
      <c r="K1265" s="12"/>
      <c r="L1265" s="12" t="s">
        <v>10653</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6285</v>
      </c>
      <c r="BI1265" s="3" t="s">
        <v>1997</v>
      </c>
      <c r="BJ1265" s="12" t="s">
        <v>6286</v>
      </c>
      <c r="BK1265" s="3" t="s">
        <v>1878</v>
      </c>
      <c r="BL1265" s="12" t="s">
        <v>6287</v>
      </c>
      <c r="BM1265" s="3"/>
      <c r="BN1265" s="3"/>
      <c r="BO1265" s="3"/>
      <c r="BP1265" s="3"/>
      <c r="BQ1265" s="3"/>
      <c r="BR1265" s="3"/>
      <c r="BS1265" s="3"/>
      <c r="BT1265" s="3"/>
      <c r="BU1265" s="3"/>
      <c r="BV1265" s="3"/>
    </row>
    <row r="1266" spans="1:74" ht="126" x14ac:dyDescent="0.45">
      <c r="A1266" s="2">
        <v>1265</v>
      </c>
      <c r="B1266" s="5" t="s">
        <v>1003</v>
      </c>
      <c r="C1266" s="5" t="s">
        <v>6853</v>
      </c>
      <c r="D1266" s="8" t="s">
        <v>10669</v>
      </c>
      <c r="E1266" s="3" t="s">
        <v>1003</v>
      </c>
      <c r="F1266" s="3"/>
      <c r="G1266" s="3"/>
      <c r="H1266" s="3"/>
      <c r="I1266" s="3"/>
      <c r="J1266" s="3" t="s">
        <v>10670</v>
      </c>
      <c r="K1266" s="3" t="s">
        <v>6288</v>
      </c>
      <c r="L1266" s="12" t="s">
        <v>10654</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6289</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6853</v>
      </c>
      <c r="D1267" s="8" t="s">
        <v>10669</v>
      </c>
      <c r="E1267" s="3" t="s">
        <v>27</v>
      </c>
      <c r="F1267" s="3" t="s">
        <v>6290</v>
      </c>
      <c r="G1267" s="3" t="s">
        <v>1523</v>
      </c>
      <c r="H1267" s="3"/>
      <c r="I1267" s="3"/>
      <c r="J1267" s="3" t="s">
        <v>10670</v>
      </c>
      <c r="K1267" s="3"/>
      <c r="L1267" s="12" t="s">
        <v>10655</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6291</v>
      </c>
      <c r="BI1267" s="3" t="s">
        <v>1960</v>
      </c>
      <c r="BJ1267" s="3" t="s">
        <v>6292</v>
      </c>
      <c r="BK1267" s="3" t="s">
        <v>1876</v>
      </c>
      <c r="BL1267" s="12" t="s">
        <v>10656</v>
      </c>
      <c r="BM1267" s="3" t="s">
        <v>1878</v>
      </c>
      <c r="BN1267" s="12" t="s">
        <v>6293</v>
      </c>
      <c r="BO1267" s="3"/>
      <c r="BP1267" s="3"/>
      <c r="BQ1267" s="3"/>
      <c r="BR1267" s="3"/>
      <c r="BS1267" s="3"/>
      <c r="BT1267" s="3"/>
      <c r="BU1267" s="3"/>
      <c r="BV1267" s="3"/>
    </row>
    <row r="1268" spans="1:74" ht="270" x14ac:dyDescent="0.45">
      <c r="A1268" s="2">
        <v>1267</v>
      </c>
      <c r="B1268" s="6" t="s">
        <v>1005</v>
      </c>
      <c r="C1268" s="5" t="s">
        <v>6853</v>
      </c>
      <c r="D1268" s="8" t="s">
        <v>10669</v>
      </c>
      <c r="E1268" s="3" t="s">
        <v>1252</v>
      </c>
      <c r="F1268" s="3" t="s">
        <v>6294</v>
      </c>
      <c r="G1268" s="3"/>
      <c r="H1268" s="3"/>
      <c r="I1268" s="3"/>
      <c r="J1268" s="3" t="s">
        <v>10670</v>
      </c>
      <c r="K1268" s="3"/>
      <c r="L1268" s="12" t="s">
        <v>10657</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6295</v>
      </c>
      <c r="BI1268" s="3" t="s">
        <v>1997</v>
      </c>
      <c r="BJ1268" s="12" t="s">
        <v>6296</v>
      </c>
      <c r="BK1268" s="3" t="s">
        <v>1878</v>
      </c>
      <c r="BL1268" s="12" t="s">
        <v>6297</v>
      </c>
      <c r="BM1268" s="3"/>
      <c r="BN1268" s="3"/>
      <c r="BO1268" s="3"/>
      <c r="BP1268" s="3"/>
      <c r="BQ1268" s="3"/>
      <c r="BR1268" s="3"/>
      <c r="BS1268" s="3"/>
      <c r="BT1268" s="3"/>
      <c r="BU1268" s="3"/>
      <c r="BV1268" s="3"/>
    </row>
    <row r="1269" spans="1:74" ht="198" x14ac:dyDescent="0.45">
      <c r="A1269" s="2">
        <v>1268</v>
      </c>
      <c r="B1269" s="5" t="s">
        <v>1006</v>
      </c>
      <c r="C1269" s="5" t="s">
        <v>6853</v>
      </c>
      <c r="D1269" s="8" t="s">
        <v>10669</v>
      </c>
      <c r="E1269" s="3" t="s">
        <v>1468</v>
      </c>
      <c r="F1269" s="3" t="s">
        <v>6298</v>
      </c>
      <c r="G1269" s="3"/>
      <c r="H1269" s="3"/>
      <c r="I1269" s="3"/>
      <c r="J1269" s="3" t="s">
        <v>10670</v>
      </c>
      <c r="K1269" s="3"/>
      <c r="L1269" s="12" t="s">
        <v>10658</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6299</v>
      </c>
      <c r="BI1269" s="3" t="s">
        <v>2037</v>
      </c>
      <c r="BJ1269" s="12" t="s">
        <v>6300</v>
      </c>
      <c r="BK1269" s="3" t="s">
        <v>1960</v>
      </c>
      <c r="BL1269" s="12" t="s">
        <v>6301</v>
      </c>
      <c r="BM1269" s="3" t="s">
        <v>1878</v>
      </c>
      <c r="BN1269" s="12" t="s">
        <v>6302</v>
      </c>
      <c r="BO1269" s="3"/>
      <c r="BP1269" s="3"/>
      <c r="BQ1269" s="3"/>
      <c r="BR1269" s="3"/>
      <c r="BS1269" s="3"/>
      <c r="BT1269" s="3"/>
      <c r="BU1269" s="3"/>
      <c r="BV1269" s="3"/>
    </row>
    <row r="1270" spans="1:74" ht="144" x14ac:dyDescent="0.45">
      <c r="A1270" s="2">
        <v>1269</v>
      </c>
      <c r="B1270" s="5" t="s">
        <v>1007</v>
      </c>
      <c r="C1270" s="5" t="s">
        <v>6853</v>
      </c>
      <c r="D1270" s="8" t="s">
        <v>10669</v>
      </c>
      <c r="E1270" s="3" t="s">
        <v>1328</v>
      </c>
      <c r="F1270" s="3" t="s">
        <v>6303</v>
      </c>
      <c r="G1270" s="3"/>
      <c r="H1270" s="3"/>
      <c r="I1270" s="3"/>
      <c r="J1270" s="3" t="s">
        <v>10670</v>
      </c>
      <c r="K1270" s="3"/>
      <c r="L1270" s="12" t="s">
        <v>10659</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6304</v>
      </c>
      <c r="BI1270" s="3" t="s">
        <v>1960</v>
      </c>
      <c r="BJ1270" s="12" t="s">
        <v>6305</v>
      </c>
      <c r="BK1270" s="3" t="s">
        <v>1997</v>
      </c>
      <c r="BL1270" s="12" t="s">
        <v>6306</v>
      </c>
      <c r="BM1270" s="3" t="s">
        <v>1878</v>
      </c>
      <c r="BN1270" s="12" t="s">
        <v>6307</v>
      </c>
      <c r="BO1270" s="3"/>
      <c r="BP1270" s="3"/>
      <c r="BQ1270" s="3"/>
      <c r="BR1270" s="3"/>
      <c r="BS1270" s="3"/>
      <c r="BT1270" s="3"/>
      <c r="BU1270" s="3"/>
      <c r="BV1270" s="3"/>
    </row>
    <row r="1271" spans="1:74" ht="216" x14ac:dyDescent="0.45">
      <c r="A1271" s="2">
        <v>1270</v>
      </c>
      <c r="B1271" s="5" t="s">
        <v>1008</v>
      </c>
      <c r="C1271" s="5" t="s">
        <v>6853</v>
      </c>
      <c r="D1271" s="8" t="s">
        <v>10669</v>
      </c>
      <c r="E1271" s="3" t="s">
        <v>1008</v>
      </c>
      <c r="F1271" s="3"/>
      <c r="G1271" s="3"/>
      <c r="H1271" s="3"/>
      <c r="I1271" s="3"/>
      <c r="J1271" s="3" t="s">
        <v>10670</v>
      </c>
      <c r="K1271" s="3"/>
      <c r="L1271" s="12" t="s">
        <v>10660</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10661</v>
      </c>
      <c r="BI1271" s="3" t="s">
        <v>3498</v>
      </c>
      <c r="BJ1271" s="12" t="s">
        <v>6308</v>
      </c>
      <c r="BK1271" s="3"/>
      <c r="BL1271" s="3"/>
      <c r="BM1271" s="3"/>
      <c r="BN1271" s="3"/>
      <c r="BO1271" s="3"/>
      <c r="BP1271" s="3"/>
      <c r="BQ1271" s="3"/>
      <c r="BR1271" s="3"/>
      <c r="BS1271" s="3"/>
      <c r="BT1271" s="3"/>
      <c r="BU1271" s="3"/>
      <c r="BV1271" s="3"/>
    </row>
    <row r="1272" spans="1:74" ht="252" x14ac:dyDescent="0.45">
      <c r="A1272" s="2">
        <v>1271</v>
      </c>
      <c r="B1272" s="5" t="s">
        <v>1009</v>
      </c>
      <c r="C1272" s="5" t="s">
        <v>6853</v>
      </c>
      <c r="D1272" s="8" t="s">
        <v>10669</v>
      </c>
      <c r="E1272" s="3" t="s">
        <v>6309</v>
      </c>
      <c r="F1272" s="3" t="s">
        <v>1585</v>
      </c>
      <c r="G1272" s="3"/>
      <c r="H1272" s="3"/>
      <c r="I1272" s="3"/>
      <c r="J1272" s="3" t="s">
        <v>10670</v>
      </c>
      <c r="K1272" s="3"/>
      <c r="L1272" s="12" t="s">
        <v>10882</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6310</v>
      </c>
      <c r="BI1272" s="3" t="s">
        <v>2037</v>
      </c>
      <c r="BJ1272" s="12" t="s">
        <v>6311</v>
      </c>
      <c r="BK1272" s="3" t="s">
        <v>1968</v>
      </c>
      <c r="BL1272" s="3" t="s">
        <v>6312</v>
      </c>
      <c r="BM1272" s="3" t="s">
        <v>1960</v>
      </c>
      <c r="BN1272" s="12" t="s">
        <v>6313</v>
      </c>
      <c r="BO1272" s="3" t="s">
        <v>2115</v>
      </c>
      <c r="BP1272" s="3" t="s">
        <v>6314</v>
      </c>
      <c r="BQ1272" s="3" t="s">
        <v>1876</v>
      </c>
      <c r="BR1272" s="12" t="s">
        <v>6315</v>
      </c>
      <c r="BS1272" s="3" t="s">
        <v>1878</v>
      </c>
      <c r="BT1272" s="12" t="s">
        <v>6316</v>
      </c>
      <c r="BU1272" s="3"/>
      <c r="BV1272" s="3"/>
    </row>
    <row r="1273" spans="1:74" ht="216" x14ac:dyDescent="0.45">
      <c r="A1273" s="2">
        <v>1272</v>
      </c>
      <c r="B1273" s="6" t="s">
        <v>1010</v>
      </c>
      <c r="C1273" s="5" t="s">
        <v>6853</v>
      </c>
      <c r="D1273" s="8" t="s">
        <v>10669</v>
      </c>
      <c r="E1273" s="3" t="s">
        <v>27</v>
      </c>
      <c r="F1273" s="3" t="s">
        <v>6317</v>
      </c>
      <c r="G1273" s="3"/>
      <c r="H1273" s="3"/>
      <c r="I1273" s="3"/>
      <c r="J1273" s="3" t="s">
        <v>10670</v>
      </c>
      <c r="K1273" s="3"/>
      <c r="L1273" s="12" t="s">
        <v>10662</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10663</v>
      </c>
      <c r="BI1273" s="3" t="s">
        <v>1876</v>
      </c>
      <c r="BJ1273" s="12" t="s">
        <v>6318</v>
      </c>
      <c r="BK1273" s="3" t="s">
        <v>1878</v>
      </c>
      <c r="BL1273" s="12" t="s">
        <v>6319</v>
      </c>
      <c r="BM1273" s="3"/>
      <c r="BN1273" s="3"/>
      <c r="BO1273" s="3"/>
      <c r="BP1273" s="3"/>
      <c r="BQ1273" s="3"/>
      <c r="BR1273" s="3"/>
      <c r="BS1273" s="3"/>
      <c r="BT1273" s="3"/>
      <c r="BU1273" s="3"/>
      <c r="BV1273" s="3"/>
    </row>
    <row r="1274" spans="1:74" ht="198" x14ac:dyDescent="0.45">
      <c r="A1274" s="2">
        <v>1273</v>
      </c>
      <c r="B1274" s="5" t="s">
        <v>6320</v>
      </c>
      <c r="C1274" s="5" t="s">
        <v>6853</v>
      </c>
      <c r="D1274" s="8" t="s">
        <v>10669</v>
      </c>
      <c r="E1274" s="3" t="s">
        <v>27</v>
      </c>
      <c r="F1274" s="3" t="s">
        <v>6321</v>
      </c>
      <c r="G1274" s="3" t="s">
        <v>1585</v>
      </c>
      <c r="H1274" s="3"/>
      <c r="I1274" s="3"/>
      <c r="J1274" s="3" t="s">
        <v>10670</v>
      </c>
      <c r="K1274" s="3"/>
      <c r="L1274" s="12" t="s">
        <v>10664</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6322</v>
      </c>
      <c r="BI1274" s="3" t="s">
        <v>1876</v>
      </c>
      <c r="BJ1274" s="12" t="s">
        <v>6323</v>
      </c>
      <c r="BK1274" s="3"/>
      <c r="BL1274" s="3"/>
      <c r="BM1274" s="3"/>
      <c r="BN1274" s="3"/>
      <c r="BO1274" s="3"/>
      <c r="BP1274" s="3"/>
      <c r="BQ1274" s="3"/>
      <c r="BR1274" s="3"/>
      <c r="BS1274" s="3"/>
      <c r="BT1274" s="3"/>
      <c r="BU1274" s="3"/>
      <c r="BV1274" s="3"/>
    </row>
    <row r="1275" spans="1:74" ht="108" x14ac:dyDescent="0.45">
      <c r="A1275" s="2">
        <v>1274</v>
      </c>
      <c r="B1275" s="6" t="s">
        <v>1011</v>
      </c>
      <c r="C1275" s="5" t="s">
        <v>6853</v>
      </c>
      <c r="D1275" s="8" t="s">
        <v>10669</v>
      </c>
      <c r="E1275" s="3" t="s">
        <v>4348</v>
      </c>
      <c r="F1275" s="3" t="s">
        <v>1529</v>
      </c>
      <c r="G1275" s="3"/>
      <c r="H1275" s="3"/>
      <c r="I1275" s="3"/>
      <c r="J1275" s="3" t="s">
        <v>10670</v>
      </c>
      <c r="K1275" s="3"/>
      <c r="L1275" s="12" t="s">
        <v>10665</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6324</v>
      </c>
      <c r="BI1275" s="3" t="s">
        <v>1968</v>
      </c>
      <c r="BJ1275" s="12" t="s">
        <v>10666</v>
      </c>
      <c r="BK1275" s="3" t="s">
        <v>1960</v>
      </c>
      <c r="BL1275" s="3" t="s">
        <v>6325</v>
      </c>
      <c r="BM1275" s="3" t="s">
        <v>1876</v>
      </c>
      <c r="BN1275" s="12" t="s">
        <v>6326</v>
      </c>
      <c r="BO1275" s="3"/>
      <c r="BP1275" s="3"/>
      <c r="BQ1275" s="3"/>
      <c r="BR1275" s="3"/>
      <c r="BS1275" s="3"/>
      <c r="BT1275" s="3"/>
      <c r="BU1275" s="3"/>
      <c r="BV1275" s="3"/>
    </row>
    <row r="1276" spans="1:74" ht="108" x14ac:dyDescent="0.45">
      <c r="A1276" s="2">
        <v>1275</v>
      </c>
      <c r="B1276" s="6" t="s">
        <v>1012</v>
      </c>
      <c r="C1276" s="5" t="s">
        <v>6853</v>
      </c>
      <c r="D1276" s="8" t="s">
        <v>10669</v>
      </c>
      <c r="E1276" s="3" t="s">
        <v>46</v>
      </c>
      <c r="F1276" s="3" t="s">
        <v>1576</v>
      </c>
      <c r="G1276" s="3"/>
      <c r="H1276" s="3"/>
      <c r="I1276" s="3"/>
      <c r="J1276" s="3" t="s">
        <v>10670</v>
      </c>
      <c r="K1276" s="12" t="s">
        <v>10667</v>
      </c>
      <c r="L1276" s="12" t="s">
        <v>12001</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6327</v>
      </c>
      <c r="BI1276" s="3" t="s">
        <v>1960</v>
      </c>
      <c r="BJ1276" s="12" t="s">
        <v>6328</v>
      </c>
      <c r="BK1276" s="3" t="s">
        <v>1876</v>
      </c>
      <c r="BL1276" s="12" t="s">
        <v>6329</v>
      </c>
      <c r="BM1276" s="3"/>
      <c r="BN1276" s="3"/>
      <c r="BO1276" s="3"/>
      <c r="BP1276" s="3"/>
      <c r="BQ1276" s="3"/>
      <c r="BR1276" s="3"/>
      <c r="BS1276" s="3"/>
      <c r="BT1276" s="3"/>
      <c r="BU1276" s="3"/>
      <c r="BV1276" s="3"/>
    </row>
    <row r="1277" spans="1:74" ht="162" x14ac:dyDescent="0.45">
      <c r="A1277" s="2">
        <v>1276</v>
      </c>
      <c r="B1277" s="5" t="s">
        <v>1013</v>
      </c>
      <c r="C1277" s="5" t="s">
        <v>6853</v>
      </c>
      <c r="D1277" s="8" t="s">
        <v>10669</v>
      </c>
      <c r="E1277" s="3" t="s">
        <v>6330</v>
      </c>
      <c r="F1277" s="3" t="s">
        <v>6331</v>
      </c>
      <c r="G1277" s="3"/>
      <c r="H1277" s="3"/>
      <c r="I1277" s="3"/>
      <c r="J1277" s="3" t="s">
        <v>10670</v>
      </c>
      <c r="K1277" s="3" t="s">
        <v>10668</v>
      </c>
      <c r="L1277" s="23" t="s">
        <v>10671</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10672</v>
      </c>
      <c r="BI1277" s="3" t="s">
        <v>1968</v>
      </c>
      <c r="BJ1277" s="3" t="s">
        <v>6332</v>
      </c>
      <c r="BK1277" s="3" t="s">
        <v>1960</v>
      </c>
      <c r="BL1277" s="12" t="s">
        <v>6333</v>
      </c>
      <c r="BM1277" s="3" t="s">
        <v>1876</v>
      </c>
      <c r="BN1277" s="12" t="s">
        <v>6334</v>
      </c>
      <c r="BO1277" s="3" t="s">
        <v>1878</v>
      </c>
      <c r="BP1277" s="12" t="s">
        <v>6335</v>
      </c>
      <c r="BQ1277" s="3"/>
      <c r="BR1277" s="3"/>
      <c r="BS1277" s="3"/>
      <c r="BT1277" s="3"/>
      <c r="BU1277" s="3"/>
      <c r="BV1277" s="3"/>
    </row>
    <row r="1278" spans="1:74" ht="198" x14ac:dyDescent="0.45">
      <c r="A1278" s="2">
        <v>1277</v>
      </c>
      <c r="B1278" s="5" t="s">
        <v>1014</v>
      </c>
      <c r="C1278" s="5" t="s">
        <v>6853</v>
      </c>
      <c r="D1278" s="8" t="s">
        <v>10669</v>
      </c>
      <c r="E1278" s="3" t="s">
        <v>6336</v>
      </c>
      <c r="F1278" s="3" t="s">
        <v>1518</v>
      </c>
      <c r="G1278" s="3"/>
      <c r="H1278" s="3"/>
      <c r="I1278" s="3"/>
      <c r="J1278" s="3" t="s">
        <v>10670</v>
      </c>
      <c r="K1278" s="3"/>
      <c r="L1278" s="23" t="s">
        <v>10673</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6337</v>
      </c>
      <c r="BI1278" s="3" t="s">
        <v>1948</v>
      </c>
      <c r="BJ1278" s="12" t="s">
        <v>6338</v>
      </c>
      <c r="BK1278" s="3" t="s">
        <v>1960</v>
      </c>
      <c r="BL1278" s="3" t="s">
        <v>6339</v>
      </c>
      <c r="BM1278" s="3" t="s">
        <v>1876</v>
      </c>
      <c r="BN1278" s="12" t="s">
        <v>6340</v>
      </c>
      <c r="BO1278" s="3" t="s">
        <v>1878</v>
      </c>
      <c r="BP1278" s="12" t="s">
        <v>6341</v>
      </c>
      <c r="BQ1278" s="3"/>
      <c r="BR1278" s="3"/>
      <c r="BS1278" s="3"/>
      <c r="BT1278" s="3"/>
      <c r="BU1278" s="3"/>
      <c r="BV1278" s="3"/>
    </row>
    <row r="1279" spans="1:74" ht="198" x14ac:dyDescent="0.45">
      <c r="A1279" s="2">
        <v>1278</v>
      </c>
      <c r="B1279" s="5" t="s">
        <v>1015</v>
      </c>
      <c r="C1279" s="5" t="s">
        <v>6853</v>
      </c>
      <c r="D1279" s="8" t="s">
        <v>10669</v>
      </c>
      <c r="E1279" s="3" t="s">
        <v>1393</v>
      </c>
      <c r="F1279" s="3" t="s">
        <v>1799</v>
      </c>
      <c r="G1279" s="3"/>
      <c r="H1279" s="3"/>
      <c r="I1279" s="3"/>
      <c r="J1279" s="3" t="s">
        <v>10670</v>
      </c>
      <c r="K1279" s="3"/>
      <c r="L1279" s="12" t="s">
        <v>10674</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6342</v>
      </c>
      <c r="BI1279" s="3" t="s">
        <v>2027</v>
      </c>
      <c r="BJ1279" s="3" t="s">
        <v>6343</v>
      </c>
      <c r="BK1279" s="3" t="s">
        <v>1960</v>
      </c>
      <c r="BL1279" s="12" t="s">
        <v>6344</v>
      </c>
      <c r="BM1279" s="3" t="s">
        <v>2115</v>
      </c>
      <c r="BN1279" s="3" t="s">
        <v>6345</v>
      </c>
      <c r="BO1279" s="3" t="s">
        <v>1878</v>
      </c>
      <c r="BP1279" s="12" t="s">
        <v>6346</v>
      </c>
      <c r="BQ1279" s="3"/>
      <c r="BR1279" s="3"/>
      <c r="BS1279" s="3"/>
      <c r="BT1279" s="3"/>
      <c r="BU1279" s="3"/>
      <c r="BV1279" s="3"/>
    </row>
    <row r="1280" spans="1:74" ht="108" x14ac:dyDescent="0.45">
      <c r="A1280" s="2">
        <v>1279</v>
      </c>
      <c r="B1280" s="6" t="s">
        <v>1016</v>
      </c>
      <c r="C1280" s="5" t="s">
        <v>6854</v>
      </c>
      <c r="D1280" s="8" t="s">
        <v>10669</v>
      </c>
      <c r="E1280" s="3" t="s">
        <v>1016</v>
      </c>
      <c r="F1280" s="3"/>
      <c r="G1280" s="3"/>
      <c r="H1280" s="3"/>
      <c r="I1280" s="3"/>
      <c r="J1280" s="3" t="s">
        <v>10670</v>
      </c>
      <c r="K1280" s="3"/>
      <c r="L1280" s="12" t="s">
        <v>10675</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6347</v>
      </c>
      <c r="BI1280" s="3" t="s">
        <v>1997</v>
      </c>
      <c r="BJ1280" s="3" t="s">
        <v>6348</v>
      </c>
      <c r="BK1280" s="3" t="s">
        <v>1878</v>
      </c>
      <c r="BL1280" s="12" t="s">
        <v>6349</v>
      </c>
      <c r="BM1280" s="3"/>
      <c r="BN1280" s="3"/>
      <c r="BO1280" s="3"/>
      <c r="BP1280" s="3"/>
      <c r="BQ1280" s="3"/>
      <c r="BR1280" s="3"/>
      <c r="BS1280" s="3"/>
      <c r="BT1280" s="3"/>
      <c r="BU1280" s="3"/>
      <c r="BV1280" s="3"/>
    </row>
    <row r="1281" spans="1:74" ht="162" x14ac:dyDescent="0.45">
      <c r="A1281" s="2">
        <v>1280</v>
      </c>
      <c r="B1281" s="6" t="s">
        <v>1017</v>
      </c>
      <c r="C1281" s="5" t="s">
        <v>6854</v>
      </c>
      <c r="D1281" s="8" t="s">
        <v>10669</v>
      </c>
      <c r="E1281" s="3" t="s">
        <v>1468</v>
      </c>
      <c r="F1281" s="3" t="s">
        <v>6350</v>
      </c>
      <c r="G1281" s="3"/>
      <c r="H1281" s="3"/>
      <c r="I1281" s="3"/>
      <c r="J1281" s="3" t="s">
        <v>10670</v>
      </c>
      <c r="K1281" s="3"/>
      <c r="L1281" s="23" t="s">
        <v>10676</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6351</v>
      </c>
      <c r="BI1281" s="3" t="s">
        <v>1960</v>
      </c>
      <c r="BJ1281" s="3" t="s">
        <v>6352</v>
      </c>
      <c r="BK1281" s="3" t="s">
        <v>1876</v>
      </c>
      <c r="BL1281" s="12" t="s">
        <v>6353</v>
      </c>
      <c r="BM1281" s="3" t="s">
        <v>1878</v>
      </c>
      <c r="BN1281" s="12" t="s">
        <v>6354</v>
      </c>
      <c r="BO1281" s="3"/>
      <c r="BP1281" s="3"/>
      <c r="BQ1281" s="3"/>
      <c r="BR1281" s="3"/>
      <c r="BS1281" s="3"/>
      <c r="BT1281" s="3"/>
      <c r="BU1281" s="3"/>
      <c r="BV1281" s="3"/>
    </row>
    <row r="1282" spans="1:74" ht="108" x14ac:dyDescent="0.45">
      <c r="A1282" s="2">
        <v>1281</v>
      </c>
      <c r="B1282" s="5" t="s">
        <v>1018</v>
      </c>
      <c r="C1282" s="5" t="s">
        <v>6854</v>
      </c>
      <c r="D1282" s="8" t="s">
        <v>10669</v>
      </c>
      <c r="E1282" s="3" t="s">
        <v>6355</v>
      </c>
      <c r="F1282" s="3" t="s">
        <v>6356</v>
      </c>
      <c r="G1282" s="3"/>
      <c r="H1282" s="3"/>
      <c r="I1282" s="3"/>
      <c r="J1282" s="3" t="s">
        <v>10670</v>
      </c>
      <c r="K1282" s="12" t="s">
        <v>6357</v>
      </c>
      <c r="L1282" s="12" t="s">
        <v>10677</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6358</v>
      </c>
      <c r="BI1282" s="3"/>
      <c r="BJ1282" s="3"/>
      <c r="BK1282" s="3"/>
      <c r="BL1282" s="3"/>
      <c r="BM1282" s="3"/>
      <c r="BN1282" s="3"/>
      <c r="BO1282" s="3"/>
      <c r="BP1282" s="3"/>
      <c r="BQ1282" s="3"/>
      <c r="BR1282" s="3"/>
      <c r="BS1282" s="3"/>
      <c r="BT1282" s="3"/>
      <c r="BU1282" s="3"/>
      <c r="BV1282" s="3"/>
    </row>
    <row r="1283" spans="1:74" ht="198" x14ac:dyDescent="0.45">
      <c r="A1283" s="2">
        <v>1282</v>
      </c>
      <c r="B1283" s="5" t="s">
        <v>1019</v>
      </c>
      <c r="C1283" s="5" t="s">
        <v>6854</v>
      </c>
      <c r="D1283" s="8" t="s">
        <v>10669</v>
      </c>
      <c r="E1283" s="3" t="s">
        <v>6359</v>
      </c>
      <c r="F1283" s="3" t="s">
        <v>1552</v>
      </c>
      <c r="G1283" s="3"/>
      <c r="H1283" s="3"/>
      <c r="I1283" s="3"/>
      <c r="J1283" s="3" t="s">
        <v>10670</v>
      </c>
      <c r="K1283" s="3" t="s">
        <v>6360</v>
      </c>
      <c r="L1283" s="12" t="s">
        <v>10678</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6361</v>
      </c>
      <c r="BI1283" s="3" t="s">
        <v>1997</v>
      </c>
      <c r="BJ1283" s="12" t="s">
        <v>6362</v>
      </c>
      <c r="BK1283" s="3" t="s">
        <v>1878</v>
      </c>
      <c r="BL1283" s="12" t="s">
        <v>6363</v>
      </c>
      <c r="BM1283" s="3"/>
      <c r="BN1283" s="3"/>
      <c r="BO1283" s="3"/>
      <c r="BP1283" s="3"/>
      <c r="BQ1283" s="3"/>
      <c r="BR1283" s="3"/>
      <c r="BS1283" s="3"/>
      <c r="BT1283" s="3"/>
      <c r="BU1283" s="3"/>
      <c r="BV1283" s="3"/>
    </row>
    <row r="1284" spans="1:74" ht="126" x14ac:dyDescent="0.45">
      <c r="A1284" s="2">
        <v>1283</v>
      </c>
      <c r="B1284" s="5" t="s">
        <v>1020</v>
      </c>
      <c r="C1284" s="5" t="s">
        <v>6854</v>
      </c>
      <c r="D1284" s="8" t="s">
        <v>10669</v>
      </c>
      <c r="E1284" s="3" t="s">
        <v>1328</v>
      </c>
      <c r="F1284" s="3" t="s">
        <v>6364</v>
      </c>
      <c r="G1284" s="3" t="s">
        <v>1819</v>
      </c>
      <c r="H1284" s="3"/>
      <c r="I1284" s="3"/>
      <c r="J1284" s="3" t="s">
        <v>10670</v>
      </c>
      <c r="K1284" s="3" t="s">
        <v>10679</v>
      </c>
      <c r="L1284" s="12" t="s">
        <v>10680</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10681</v>
      </c>
      <c r="BI1284" t="s">
        <v>1968</v>
      </c>
      <c r="BJ1284" t="s">
        <v>10682</v>
      </c>
      <c r="BK1284" s="3" t="s">
        <v>1876</v>
      </c>
      <c r="BL1284" s="12" t="s">
        <v>6365</v>
      </c>
      <c r="BM1284" s="3" t="s">
        <v>1878</v>
      </c>
      <c r="BN1284" s="12" t="s">
        <v>6366</v>
      </c>
      <c r="BO1284" s="3"/>
      <c r="BP1284" s="3"/>
      <c r="BQ1284" s="3"/>
      <c r="BR1284" s="3"/>
      <c r="BS1284" s="3"/>
      <c r="BT1284" s="3"/>
      <c r="BU1284" s="3"/>
      <c r="BV1284" s="3"/>
    </row>
    <row r="1285" spans="1:74" ht="108" x14ac:dyDescent="0.45">
      <c r="A1285" s="2">
        <v>1284</v>
      </c>
      <c r="B1285" s="6" t="s">
        <v>1021</v>
      </c>
      <c r="C1285" s="5" t="s">
        <v>6854</v>
      </c>
      <c r="D1285" s="8" t="s">
        <v>10669</v>
      </c>
      <c r="E1285" s="3" t="s">
        <v>1731</v>
      </c>
      <c r="F1285" s="3" t="s">
        <v>6367</v>
      </c>
      <c r="G1285" s="3"/>
      <c r="H1285" s="3"/>
      <c r="I1285" s="3"/>
      <c r="J1285" s="3" t="s">
        <v>10670</v>
      </c>
      <c r="K1285" s="3" t="s">
        <v>6368</v>
      </c>
      <c r="L1285" s="12" t="s">
        <v>10683</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6369</v>
      </c>
      <c r="BI1285" s="3" t="s">
        <v>1876</v>
      </c>
      <c r="BJ1285" s="12" t="s">
        <v>6370</v>
      </c>
      <c r="BK1285" s="3" t="s">
        <v>1878</v>
      </c>
      <c r="BL1285" s="12" t="s">
        <v>6371</v>
      </c>
      <c r="BM1285" s="3"/>
      <c r="BN1285" s="3"/>
      <c r="BO1285" s="3"/>
      <c r="BP1285" s="3"/>
      <c r="BQ1285" s="3"/>
      <c r="BR1285" s="3"/>
      <c r="BS1285" s="3"/>
      <c r="BT1285" s="3"/>
      <c r="BU1285" s="3"/>
      <c r="BV1285" s="3"/>
    </row>
    <row r="1286" spans="1:74" ht="198" x14ac:dyDescent="0.45">
      <c r="A1286" s="2">
        <v>1285</v>
      </c>
      <c r="B1286" s="6" t="s">
        <v>1022</v>
      </c>
      <c r="C1286" s="5" t="s">
        <v>6854</v>
      </c>
      <c r="D1286" s="8" t="s">
        <v>10669</v>
      </c>
      <c r="E1286" s="3" t="s">
        <v>1726</v>
      </c>
      <c r="F1286" s="3" t="s">
        <v>6372</v>
      </c>
      <c r="G1286" s="3"/>
      <c r="H1286" s="3"/>
      <c r="I1286" s="3"/>
      <c r="J1286" s="3" t="s">
        <v>10670</v>
      </c>
      <c r="K1286" s="3"/>
      <c r="L1286" s="23" t="s">
        <v>10684</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6373</v>
      </c>
      <c r="BI1286" s="3" t="s">
        <v>1968</v>
      </c>
      <c r="BJ1286" s="12" t="s">
        <v>6374</v>
      </c>
      <c r="BK1286" s="3" t="s">
        <v>1876</v>
      </c>
      <c r="BL1286" s="12" t="s">
        <v>6375</v>
      </c>
      <c r="BM1286" s="3" t="s">
        <v>1878</v>
      </c>
      <c r="BN1286" s="12" t="s">
        <v>6376</v>
      </c>
      <c r="BO1286" s="3"/>
      <c r="BP1286" s="3"/>
      <c r="BQ1286" s="3"/>
      <c r="BR1286" s="3"/>
      <c r="BS1286" s="3"/>
      <c r="BT1286" s="3"/>
      <c r="BU1286" s="3"/>
      <c r="BV1286" s="3"/>
    </row>
    <row r="1287" spans="1:74" ht="270" x14ac:dyDescent="0.45">
      <c r="A1287" s="2">
        <v>1286</v>
      </c>
      <c r="B1287" s="5" t="s">
        <v>1023</v>
      </c>
      <c r="C1287" s="5" t="s">
        <v>6854</v>
      </c>
      <c r="D1287" s="8" t="s">
        <v>10669</v>
      </c>
      <c r="E1287" s="3" t="s">
        <v>6377</v>
      </c>
      <c r="F1287" s="3" t="s">
        <v>1552</v>
      </c>
      <c r="G1287" s="3"/>
      <c r="H1287" s="3"/>
      <c r="I1287" s="3"/>
      <c r="J1287" s="3" t="s">
        <v>10670</v>
      </c>
      <c r="K1287" s="3" t="s">
        <v>6378</v>
      </c>
      <c r="L1287" s="21" t="s">
        <v>10685</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6379</v>
      </c>
      <c r="BI1287" s="3" t="s">
        <v>6380</v>
      </c>
      <c r="BJ1287" s="12" t="s">
        <v>6381</v>
      </c>
      <c r="BK1287" s="3" t="s">
        <v>1878</v>
      </c>
      <c r="BL1287" s="12" t="s">
        <v>10686</v>
      </c>
      <c r="BM1287" s="3"/>
      <c r="BN1287" s="3"/>
      <c r="BO1287" s="3"/>
      <c r="BP1287" s="3"/>
      <c r="BQ1287" s="3"/>
      <c r="BR1287" s="3"/>
      <c r="BS1287" s="3"/>
      <c r="BT1287" s="3"/>
      <c r="BU1287" s="3"/>
      <c r="BV1287" s="3"/>
    </row>
    <row r="1288" spans="1:74" ht="180" x14ac:dyDescent="0.45">
      <c r="A1288" s="2">
        <v>1287</v>
      </c>
      <c r="B1288" s="5" t="s">
        <v>1024</v>
      </c>
      <c r="C1288" s="5" t="s">
        <v>6854</v>
      </c>
      <c r="D1288" s="8" t="s">
        <v>10669</v>
      </c>
      <c r="E1288" s="3" t="s">
        <v>1328</v>
      </c>
      <c r="F1288" s="3" t="s">
        <v>4481</v>
      </c>
      <c r="G1288" s="3" t="s">
        <v>1819</v>
      </c>
      <c r="H1288" s="3"/>
      <c r="I1288" s="3"/>
      <c r="J1288" s="3" t="s">
        <v>10670</v>
      </c>
      <c r="K1288" s="3"/>
      <c r="L1288" s="23" t="s">
        <v>10687</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6382</v>
      </c>
      <c r="BI1288" s="3" t="s">
        <v>1876</v>
      </c>
      <c r="BJ1288" s="12" t="s">
        <v>6383</v>
      </c>
      <c r="BK1288" s="3" t="s">
        <v>1878</v>
      </c>
      <c r="BL1288" s="12" t="s">
        <v>6384</v>
      </c>
      <c r="BM1288" s="3"/>
      <c r="BN1288" s="3"/>
      <c r="BO1288" s="3"/>
      <c r="BP1288" s="3"/>
      <c r="BQ1288" s="3"/>
      <c r="BR1288" s="3"/>
      <c r="BS1288" s="3"/>
      <c r="BT1288" s="3"/>
      <c r="BU1288" s="3"/>
      <c r="BV1288" s="3"/>
    </row>
    <row r="1289" spans="1:74" ht="216" x14ac:dyDescent="0.45">
      <c r="A1289" s="2">
        <v>1288</v>
      </c>
      <c r="B1289" s="6" t="s">
        <v>1025</v>
      </c>
      <c r="C1289" s="5" t="s">
        <v>6854</v>
      </c>
      <c r="D1289" s="8" t="s">
        <v>10669</v>
      </c>
      <c r="E1289" s="3" t="s">
        <v>1742</v>
      </c>
      <c r="F1289" s="3" t="s">
        <v>6385</v>
      </c>
      <c r="G1289" s="3" t="s">
        <v>1552</v>
      </c>
      <c r="H1289" s="3"/>
      <c r="I1289" s="3"/>
      <c r="J1289" s="3" t="s">
        <v>10670</v>
      </c>
      <c r="K1289" s="3"/>
      <c r="L1289" s="23" t="s">
        <v>10688</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6386</v>
      </c>
      <c r="BI1289" s="3" t="s">
        <v>1878</v>
      </c>
      <c r="BJ1289" s="12" t="s">
        <v>6387</v>
      </c>
      <c r="BK1289" s="3"/>
      <c r="BL1289" s="3"/>
      <c r="BM1289" s="3"/>
      <c r="BN1289" s="3"/>
      <c r="BO1289" s="3"/>
      <c r="BP1289" s="3"/>
      <c r="BQ1289" s="3"/>
      <c r="BR1289" s="3"/>
      <c r="BS1289" s="3"/>
      <c r="BT1289" s="3"/>
      <c r="BU1289" s="3"/>
      <c r="BV1289" s="3"/>
    </row>
    <row r="1290" spans="1:74" ht="108" x14ac:dyDescent="0.45">
      <c r="A1290" s="2">
        <v>1289</v>
      </c>
      <c r="B1290" s="5" t="s">
        <v>1026</v>
      </c>
      <c r="C1290" s="5" t="s">
        <v>6854</v>
      </c>
      <c r="D1290" s="8" t="s">
        <v>10669</v>
      </c>
      <c r="E1290" s="3" t="s">
        <v>1339</v>
      </c>
      <c r="F1290" s="3" t="s">
        <v>6388</v>
      </c>
      <c r="G1290" s="3" t="s">
        <v>1552</v>
      </c>
      <c r="H1290" s="3"/>
      <c r="I1290" s="3"/>
      <c r="J1290" s="3" t="s">
        <v>10670</v>
      </c>
      <c r="K1290" s="3"/>
      <c r="L1290" s="12" t="s">
        <v>10689</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6389</v>
      </c>
      <c r="BI1290" s="3" t="s">
        <v>1948</v>
      </c>
      <c r="BJ1290" s="3" t="s">
        <v>6390</v>
      </c>
      <c r="BK1290" s="3" t="s">
        <v>1876</v>
      </c>
      <c r="BL1290" s="12" t="s">
        <v>6391</v>
      </c>
      <c r="BM1290" s="3" t="s">
        <v>1878</v>
      </c>
      <c r="BN1290" s="12" t="s">
        <v>10690</v>
      </c>
      <c r="BO1290" s="3"/>
      <c r="BP1290" s="3"/>
      <c r="BQ1290" s="3"/>
      <c r="BR1290" s="3"/>
      <c r="BS1290" s="3"/>
      <c r="BT1290" s="3"/>
      <c r="BU1290" s="3"/>
      <c r="BV1290" s="3"/>
    </row>
    <row r="1291" spans="1:74" ht="144" x14ac:dyDescent="0.45">
      <c r="A1291" s="2">
        <v>1290</v>
      </c>
      <c r="B1291" s="6" t="s">
        <v>1027</v>
      </c>
      <c r="C1291" s="5" t="s">
        <v>6854</v>
      </c>
      <c r="D1291" s="8" t="s">
        <v>10669</v>
      </c>
      <c r="E1291" s="3" t="s">
        <v>27</v>
      </c>
      <c r="F1291" s="3" t="s">
        <v>6392</v>
      </c>
      <c r="G1291" s="3"/>
      <c r="H1291" s="3"/>
      <c r="I1291" s="3"/>
      <c r="J1291" s="3" t="s">
        <v>10670</v>
      </c>
      <c r="K1291" s="3"/>
      <c r="L1291" s="12" t="s">
        <v>10691</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6393</v>
      </c>
      <c r="BK1291" s="3" t="s">
        <v>2037</v>
      </c>
      <c r="BL1291" s="3" t="s">
        <v>6394</v>
      </c>
      <c r="BM1291" s="3" t="s">
        <v>1876</v>
      </c>
      <c r="BN1291" s="12" t="s">
        <v>6395</v>
      </c>
      <c r="BO1291" s="3"/>
      <c r="BP1291" s="3"/>
      <c r="BQ1291" s="3"/>
      <c r="BR1291" s="3"/>
      <c r="BS1291" s="3"/>
      <c r="BT1291" s="3"/>
      <c r="BU1291" s="3"/>
      <c r="BV1291" s="3"/>
    </row>
    <row r="1292" spans="1:74" ht="108" x14ac:dyDescent="0.45">
      <c r="A1292" s="2">
        <v>1291</v>
      </c>
      <c r="B1292" s="6" t="s">
        <v>1028</v>
      </c>
      <c r="C1292" s="5" t="s">
        <v>6854</v>
      </c>
      <c r="D1292" s="8" t="s">
        <v>10669</v>
      </c>
      <c r="E1292" s="3" t="s">
        <v>1028</v>
      </c>
      <c r="F1292" s="3"/>
      <c r="G1292" s="3"/>
      <c r="H1292" s="3"/>
      <c r="I1292" s="3"/>
      <c r="J1292" s="3" t="s">
        <v>10670</v>
      </c>
      <c r="K1292" s="3"/>
      <c r="L1292" s="12" t="s">
        <v>10692</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6396</v>
      </c>
      <c r="BI1292" s="3" t="s">
        <v>1876</v>
      </c>
      <c r="BJ1292" s="12" t="s">
        <v>6397</v>
      </c>
      <c r="BK1292" s="3" t="s">
        <v>1878</v>
      </c>
      <c r="BL1292" s="12" t="s">
        <v>6398</v>
      </c>
      <c r="BM1292" s="3"/>
      <c r="BN1292" s="3"/>
      <c r="BO1292" s="3"/>
      <c r="BP1292" s="3"/>
      <c r="BQ1292" s="3"/>
      <c r="BR1292" s="3"/>
      <c r="BS1292" s="3"/>
      <c r="BT1292" s="3"/>
      <c r="BU1292" s="3"/>
      <c r="BV1292" s="3"/>
    </row>
    <row r="1293" spans="1:74" ht="162" x14ac:dyDescent="0.45">
      <c r="A1293" s="2">
        <v>1292</v>
      </c>
      <c r="B1293" s="5" t="s">
        <v>1029</v>
      </c>
      <c r="C1293" s="5" t="s">
        <v>6854</v>
      </c>
      <c r="D1293" s="8" t="s">
        <v>10669</v>
      </c>
      <c r="E1293" s="3" t="s">
        <v>6399</v>
      </c>
      <c r="F1293" s="3" t="s">
        <v>1552</v>
      </c>
      <c r="G1293" s="3"/>
      <c r="H1293" s="3"/>
      <c r="I1293" s="3"/>
      <c r="J1293" s="3" t="s">
        <v>10670</v>
      </c>
      <c r="K1293" s="3"/>
      <c r="L1293" s="23" t="s">
        <v>10693</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6400</v>
      </c>
      <c r="BI1293" s="3" t="s">
        <v>1948</v>
      </c>
      <c r="BJ1293" s="3" t="s">
        <v>6401</v>
      </c>
      <c r="BK1293" s="3" t="s">
        <v>2037</v>
      </c>
      <c r="BL1293" s="3" t="s">
        <v>6402</v>
      </c>
      <c r="BM1293" s="3" t="s">
        <v>1997</v>
      </c>
      <c r="BN1293" s="3" t="s">
        <v>6403</v>
      </c>
      <c r="BO1293" s="3" t="s">
        <v>1878</v>
      </c>
      <c r="BP1293" s="12" t="s">
        <v>6404</v>
      </c>
      <c r="BQ1293" s="3"/>
      <c r="BR1293" s="3"/>
      <c r="BS1293" s="3"/>
      <c r="BT1293" s="3"/>
      <c r="BU1293" s="3"/>
      <c r="BV1293" s="3"/>
    </row>
    <row r="1294" spans="1:74" ht="162" x14ac:dyDescent="0.45">
      <c r="A1294" s="2">
        <v>1293</v>
      </c>
      <c r="B1294" s="5" t="s">
        <v>1030</v>
      </c>
      <c r="C1294" s="5" t="s">
        <v>6854</v>
      </c>
      <c r="D1294" s="8" t="s">
        <v>10669</v>
      </c>
      <c r="E1294" s="3" t="s">
        <v>1622</v>
      </c>
      <c r="F1294" s="3" t="s">
        <v>613</v>
      </c>
      <c r="G1294" s="3" t="s">
        <v>1820</v>
      </c>
      <c r="H1294" s="3"/>
      <c r="I1294" s="3"/>
      <c r="J1294" s="3" t="s">
        <v>10670</v>
      </c>
      <c r="K1294" s="3" t="s">
        <v>6405</v>
      </c>
      <c r="L1294" s="12" t="s">
        <v>10694</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10695</v>
      </c>
      <c r="BI1294" s="3" t="s">
        <v>1873</v>
      </c>
      <c r="BJ1294" s="12" t="s">
        <v>6406</v>
      </c>
      <c r="BK1294" s="3"/>
      <c r="BL1294" s="3"/>
      <c r="BM1294" s="3"/>
      <c r="BN1294" s="3"/>
      <c r="BO1294" s="3"/>
      <c r="BP1294" s="3"/>
      <c r="BQ1294" s="3"/>
      <c r="BR1294" s="3"/>
      <c r="BS1294" s="3"/>
      <c r="BT1294" s="3"/>
      <c r="BU1294" s="3"/>
      <c r="BV1294" s="3"/>
    </row>
    <row r="1295" spans="1:74" ht="180" x14ac:dyDescent="0.45">
      <c r="A1295" s="2">
        <v>1294</v>
      </c>
      <c r="B1295" s="5" t="s">
        <v>1031</v>
      </c>
      <c r="C1295" s="5" t="s">
        <v>6854</v>
      </c>
      <c r="D1295" s="8" t="s">
        <v>10669</v>
      </c>
      <c r="E1295" s="3" t="s">
        <v>6407</v>
      </c>
      <c r="F1295" s="3" t="s">
        <v>4533</v>
      </c>
      <c r="G1295" s="3"/>
      <c r="H1295" s="3"/>
      <c r="I1295" s="3"/>
      <c r="J1295" s="3" t="s">
        <v>10670</v>
      </c>
      <c r="K1295" s="3" t="s">
        <v>10696</v>
      </c>
      <c r="L1295" s="12" t="s">
        <v>10697</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6408</v>
      </c>
      <c r="BI1295" s="3" t="s">
        <v>1960</v>
      </c>
      <c r="BJ1295" s="3" t="s">
        <v>1031</v>
      </c>
      <c r="BK1295" s="3" t="s">
        <v>1876</v>
      </c>
      <c r="BL1295" s="12" t="s">
        <v>6409</v>
      </c>
      <c r="BM1295" s="3"/>
      <c r="BN1295" s="3"/>
      <c r="BO1295" s="3"/>
      <c r="BP1295" s="3"/>
      <c r="BQ1295" s="3"/>
      <c r="BR1295" s="3"/>
      <c r="BS1295" s="3"/>
      <c r="BT1295" s="3"/>
      <c r="BU1295" s="3"/>
      <c r="BV1295" s="3"/>
    </row>
    <row r="1296" spans="1:74" ht="252" x14ac:dyDescent="0.45">
      <c r="A1296" s="2">
        <v>1295</v>
      </c>
      <c r="B1296" s="5" t="s">
        <v>1032</v>
      </c>
      <c r="C1296" s="5" t="s">
        <v>6854</v>
      </c>
      <c r="D1296" s="8" t="s">
        <v>10669</v>
      </c>
      <c r="E1296" s="3" t="s">
        <v>10698</v>
      </c>
      <c r="F1296" s="3" t="s">
        <v>10699</v>
      </c>
      <c r="G1296" s="3" t="s">
        <v>1543</v>
      </c>
      <c r="H1296" s="3"/>
      <c r="I1296" s="3"/>
      <c r="J1296" s="3" t="s">
        <v>10670</v>
      </c>
      <c r="K1296" s="3"/>
      <c r="L1296" s="23" t="s">
        <v>11654</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6410</v>
      </c>
      <c r="BI1296" s="3" t="s">
        <v>1960</v>
      </c>
      <c r="BJ1296" s="3" t="s">
        <v>6411</v>
      </c>
      <c r="BK1296" s="3" t="s">
        <v>1876</v>
      </c>
      <c r="BL1296" s="12" t="s">
        <v>6412</v>
      </c>
      <c r="BM1296" s="3" t="s">
        <v>1878</v>
      </c>
      <c r="BN1296" s="12" t="s">
        <v>6413</v>
      </c>
      <c r="BO1296" s="3"/>
      <c r="BP1296" s="3"/>
      <c r="BQ1296" s="3"/>
      <c r="BR1296" s="3"/>
      <c r="BS1296" s="3"/>
      <c r="BT1296" s="3"/>
      <c r="BU1296" s="3"/>
      <c r="BV1296" s="3"/>
    </row>
    <row r="1297" spans="1:74" ht="90" x14ac:dyDescent="0.45">
      <c r="A1297" s="2">
        <v>1296</v>
      </c>
      <c r="B1297" s="5" t="s">
        <v>1033</v>
      </c>
      <c r="C1297" s="5" t="s">
        <v>6854</v>
      </c>
      <c r="D1297" s="8" t="s">
        <v>10669</v>
      </c>
      <c r="E1297" s="3" t="s">
        <v>1033</v>
      </c>
      <c r="F1297" s="3"/>
      <c r="G1297" s="3"/>
      <c r="H1297" s="3"/>
      <c r="I1297" s="3"/>
      <c r="J1297" s="3" t="s">
        <v>10670</v>
      </c>
      <c r="K1297" s="3"/>
      <c r="L1297" s="23" t="s">
        <v>10700</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6414</v>
      </c>
      <c r="BI1297" s="3" t="s">
        <v>1876</v>
      </c>
      <c r="BJ1297" s="3" t="s">
        <v>6415</v>
      </c>
      <c r="BK1297" s="3"/>
      <c r="BL1297" s="3"/>
      <c r="BM1297" s="3"/>
      <c r="BN1297" s="3"/>
      <c r="BO1297" s="3"/>
      <c r="BP1297" s="3"/>
      <c r="BQ1297" s="3"/>
      <c r="BR1297" s="3"/>
      <c r="BS1297" s="3"/>
      <c r="BT1297" s="3"/>
      <c r="BU1297" s="3"/>
      <c r="BV1297" s="3"/>
    </row>
    <row r="1298" spans="1:74" ht="180" x14ac:dyDescent="0.45">
      <c r="A1298" s="2">
        <v>1297</v>
      </c>
      <c r="B1298" s="6" t="s">
        <v>1034</v>
      </c>
      <c r="C1298" s="5" t="s">
        <v>6854</v>
      </c>
      <c r="D1298" s="8" t="s">
        <v>10669</v>
      </c>
      <c r="E1298" s="3" t="s">
        <v>6416</v>
      </c>
      <c r="F1298" s="3" t="s">
        <v>6417</v>
      </c>
      <c r="G1298" s="3" t="s">
        <v>49</v>
      </c>
      <c r="H1298" s="3"/>
      <c r="I1298" s="3"/>
      <c r="J1298" s="3" t="s">
        <v>10670</v>
      </c>
      <c r="K1298" s="3"/>
      <c r="L1298" s="12" t="s">
        <v>10701</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6418</v>
      </c>
      <c r="BI1298" s="3" t="s">
        <v>1878</v>
      </c>
      <c r="BJ1298" s="12" t="s">
        <v>6419</v>
      </c>
      <c r="BK1298" s="3"/>
      <c r="BL1298" s="3"/>
      <c r="BM1298" s="3"/>
      <c r="BN1298" s="3"/>
      <c r="BO1298" s="3"/>
      <c r="BP1298" s="3"/>
      <c r="BQ1298" s="3"/>
      <c r="BR1298" s="3"/>
      <c r="BS1298" s="3"/>
      <c r="BT1298" s="3"/>
      <c r="BU1298" s="3"/>
      <c r="BV1298" s="3"/>
    </row>
    <row r="1299" spans="1:74" ht="198" x14ac:dyDescent="0.45">
      <c r="A1299" s="2">
        <v>1298</v>
      </c>
      <c r="B1299" s="6" t="s">
        <v>1035</v>
      </c>
      <c r="C1299" s="5" t="s">
        <v>6854</v>
      </c>
      <c r="D1299" s="8" t="s">
        <v>10669</v>
      </c>
      <c r="E1299" s="3" t="s">
        <v>6420</v>
      </c>
      <c r="F1299" s="3" t="s">
        <v>6421</v>
      </c>
      <c r="G1299" s="3"/>
      <c r="H1299" s="3"/>
      <c r="I1299" s="3"/>
      <c r="J1299" s="3" t="s">
        <v>10670</v>
      </c>
      <c r="K1299" s="3"/>
      <c r="L1299" s="23" t="s">
        <v>10702</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6422</v>
      </c>
      <c r="BI1299" s="3" t="s">
        <v>1960</v>
      </c>
      <c r="BJ1299" s="3" t="s">
        <v>6423</v>
      </c>
      <c r="BK1299" s="3" t="s">
        <v>1876</v>
      </c>
      <c r="BL1299" s="12" t="s">
        <v>6424</v>
      </c>
      <c r="BM1299" s="3" t="s">
        <v>1878</v>
      </c>
      <c r="BN1299" s="12" t="s">
        <v>6425</v>
      </c>
      <c r="BO1299" s="3"/>
      <c r="BP1299" s="3"/>
      <c r="BQ1299" s="3"/>
      <c r="BR1299" s="3"/>
      <c r="BS1299" s="3"/>
      <c r="BT1299" s="3"/>
      <c r="BU1299" s="3"/>
      <c r="BV1299" s="3"/>
    </row>
    <row r="1300" spans="1:74" ht="108" x14ac:dyDescent="0.45">
      <c r="A1300" s="2">
        <v>1299</v>
      </c>
      <c r="B1300" s="5" t="s">
        <v>1036</v>
      </c>
      <c r="C1300" s="5" t="s">
        <v>6854</v>
      </c>
      <c r="D1300" s="8" t="s">
        <v>10669</v>
      </c>
      <c r="E1300" s="3" t="s">
        <v>6426</v>
      </c>
      <c r="F1300" s="3" t="s">
        <v>1557</v>
      </c>
      <c r="G1300" s="3"/>
      <c r="H1300" s="3"/>
      <c r="I1300" s="3"/>
      <c r="J1300" s="3" t="s">
        <v>10670</v>
      </c>
      <c r="K1300" s="3"/>
      <c r="L1300" s="12" t="s">
        <v>10703</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6427</v>
      </c>
      <c r="BI1300" s="3" t="s">
        <v>3498</v>
      </c>
      <c r="BJ1300" s="12" t="s">
        <v>6428</v>
      </c>
      <c r="BK1300" s="3"/>
      <c r="BL1300" s="3"/>
      <c r="BM1300" s="3"/>
      <c r="BN1300" s="3"/>
      <c r="BO1300" s="3"/>
      <c r="BP1300" s="3"/>
      <c r="BQ1300" s="3"/>
      <c r="BR1300" s="3"/>
      <c r="BS1300" s="3"/>
      <c r="BT1300" s="3"/>
      <c r="BU1300" s="3"/>
      <c r="BV1300" s="3"/>
    </row>
    <row r="1301" spans="1:74" ht="162" x14ac:dyDescent="0.45">
      <c r="A1301" s="2">
        <v>1300</v>
      </c>
      <c r="B1301" s="5" t="s">
        <v>1037</v>
      </c>
      <c r="C1301" s="5" t="s">
        <v>6854</v>
      </c>
      <c r="D1301" s="8" t="s">
        <v>10669</v>
      </c>
      <c r="E1301" s="3" t="s">
        <v>6429</v>
      </c>
      <c r="F1301" s="3" t="s">
        <v>6430</v>
      </c>
      <c r="G1301" s="3"/>
      <c r="H1301" s="3"/>
      <c r="I1301" s="3"/>
      <c r="J1301" s="3" t="s">
        <v>10670</v>
      </c>
      <c r="K1301" s="3"/>
      <c r="L1301" s="12" t="s">
        <v>10704</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6431</v>
      </c>
      <c r="BI1301" s="3"/>
      <c r="BJ1301" s="3"/>
      <c r="BK1301" s="3"/>
      <c r="BL1301" s="3"/>
      <c r="BM1301" s="3"/>
      <c r="BN1301" s="3"/>
      <c r="BO1301" s="3"/>
      <c r="BP1301" s="3"/>
      <c r="BQ1301" s="3"/>
      <c r="BR1301" s="3"/>
      <c r="BS1301" s="3"/>
      <c r="BT1301" s="3"/>
      <c r="BU1301" s="3"/>
      <c r="BV1301" s="3"/>
    </row>
    <row r="1302" spans="1:74" ht="306" x14ac:dyDescent="0.45">
      <c r="A1302" s="2">
        <v>1301</v>
      </c>
      <c r="B1302" s="6" t="s">
        <v>1038</v>
      </c>
      <c r="C1302" s="5" t="s">
        <v>1817</v>
      </c>
      <c r="D1302" s="8" t="s">
        <v>10669</v>
      </c>
      <c r="E1302" s="3" t="s">
        <v>1393</v>
      </c>
      <c r="F1302" s="3" t="s">
        <v>6432</v>
      </c>
      <c r="G1302" s="3"/>
      <c r="H1302" s="3"/>
      <c r="I1302" s="3"/>
      <c r="J1302" s="3" t="s">
        <v>10670</v>
      </c>
      <c r="K1302" s="3"/>
      <c r="L1302" s="23" t="s">
        <v>11611</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10705</v>
      </c>
      <c r="BI1302" s="3" t="s">
        <v>2027</v>
      </c>
      <c r="BJ1302" s="12" t="s">
        <v>6433</v>
      </c>
      <c r="BK1302" s="3" t="s">
        <v>1960</v>
      </c>
      <c r="BL1302" s="3" t="s">
        <v>6434</v>
      </c>
      <c r="BM1302" s="3" t="s">
        <v>1876</v>
      </c>
      <c r="BN1302" s="12" t="s">
        <v>6435</v>
      </c>
      <c r="BO1302" s="3"/>
      <c r="BP1302" s="3"/>
      <c r="BQ1302" s="3"/>
      <c r="BR1302" s="3"/>
      <c r="BS1302" s="3"/>
      <c r="BT1302" s="3"/>
      <c r="BU1302" s="3"/>
      <c r="BV1302" s="3"/>
    </row>
    <row r="1303" spans="1:74" ht="144" x14ac:dyDescent="0.45">
      <c r="A1303" s="2">
        <v>1302</v>
      </c>
      <c r="B1303" s="6" t="s">
        <v>1039</v>
      </c>
      <c r="C1303" s="5" t="s">
        <v>1817</v>
      </c>
      <c r="D1303" s="8" t="s">
        <v>10669</v>
      </c>
      <c r="E1303" s="3" t="s">
        <v>1339</v>
      </c>
      <c r="F1303" s="3" t="s">
        <v>6436</v>
      </c>
      <c r="G1303" s="3"/>
      <c r="H1303" s="3"/>
      <c r="I1303" s="3"/>
      <c r="J1303" s="3" t="s">
        <v>10670</v>
      </c>
      <c r="K1303" s="3"/>
      <c r="L1303" s="23" t="s">
        <v>10706</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6437</v>
      </c>
      <c r="BI1303" s="3" t="s">
        <v>1960</v>
      </c>
      <c r="BJ1303" s="3" t="s">
        <v>6438</v>
      </c>
      <c r="BK1303" s="3" t="s">
        <v>1876</v>
      </c>
      <c r="BL1303" s="12" t="s">
        <v>6439</v>
      </c>
      <c r="BM1303" s="3"/>
      <c r="BN1303" s="3"/>
      <c r="BO1303" s="3"/>
      <c r="BP1303" s="3"/>
      <c r="BQ1303" s="3"/>
      <c r="BR1303" s="3"/>
      <c r="BS1303" s="3"/>
      <c r="BT1303" s="3"/>
      <c r="BU1303" s="3"/>
      <c r="BV1303" s="3"/>
    </row>
    <row r="1304" spans="1:74" ht="126" x14ac:dyDescent="0.45">
      <c r="A1304" s="2">
        <v>1303</v>
      </c>
      <c r="B1304" s="6" t="s">
        <v>1040</v>
      </c>
      <c r="C1304" s="5" t="s">
        <v>1817</v>
      </c>
      <c r="D1304" s="8" t="s">
        <v>10669</v>
      </c>
      <c r="E1304" s="3" t="s">
        <v>1252</v>
      </c>
      <c r="F1304" s="3" t="s">
        <v>1343</v>
      </c>
      <c r="G1304" s="3"/>
      <c r="H1304" s="3"/>
      <c r="I1304" s="3"/>
      <c r="J1304" s="3" t="s">
        <v>10670</v>
      </c>
      <c r="K1304" s="3"/>
      <c r="L1304" s="12" t="s">
        <v>10707</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6440</v>
      </c>
      <c r="BI1304" s="3" t="s">
        <v>1960</v>
      </c>
      <c r="BJ1304" s="12" t="s">
        <v>6441</v>
      </c>
      <c r="BK1304" s="3" t="s">
        <v>1876</v>
      </c>
      <c r="BL1304" s="12" t="s">
        <v>6442</v>
      </c>
      <c r="BM1304" s="3" t="s">
        <v>1878</v>
      </c>
      <c r="BN1304" s="12" t="s">
        <v>6443</v>
      </c>
      <c r="BO1304" s="3"/>
      <c r="BP1304" s="3"/>
      <c r="BQ1304" s="3"/>
      <c r="BR1304" s="3"/>
      <c r="BS1304" s="3"/>
      <c r="BT1304" s="3"/>
      <c r="BU1304" s="3"/>
      <c r="BV1304" s="3"/>
    </row>
    <row r="1305" spans="1:74" ht="162" x14ac:dyDescent="0.45">
      <c r="A1305" s="2">
        <v>1304</v>
      </c>
      <c r="B1305" s="6" t="s">
        <v>1041</v>
      </c>
      <c r="C1305" s="5" t="s">
        <v>1817</v>
      </c>
      <c r="D1305" s="8" t="s">
        <v>10669</v>
      </c>
      <c r="E1305" s="3" t="s">
        <v>1468</v>
      </c>
      <c r="F1305" s="3" t="s">
        <v>6444</v>
      </c>
      <c r="G1305" s="3"/>
      <c r="H1305" s="3"/>
      <c r="I1305" s="3"/>
      <c r="J1305" s="3" t="s">
        <v>10670</v>
      </c>
      <c r="K1305" s="3"/>
      <c r="L1305" s="23" t="s">
        <v>10777</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6445</v>
      </c>
      <c r="BI1305" s="3" t="s">
        <v>1960</v>
      </c>
      <c r="BJ1305" s="3" t="s">
        <v>6446</v>
      </c>
      <c r="BK1305" s="3" t="s">
        <v>1876</v>
      </c>
      <c r="BL1305" s="12" t="s">
        <v>6447</v>
      </c>
      <c r="BM1305" s="3"/>
      <c r="BN1305" s="3"/>
      <c r="BO1305" s="3"/>
      <c r="BP1305" s="3"/>
      <c r="BQ1305" s="3"/>
      <c r="BR1305" s="3"/>
      <c r="BS1305" s="3"/>
      <c r="BT1305" s="3"/>
      <c r="BU1305" s="3"/>
      <c r="BV1305" s="3"/>
    </row>
    <row r="1306" spans="1:74" ht="90" x14ac:dyDescent="0.45">
      <c r="A1306" s="2">
        <v>1305</v>
      </c>
      <c r="B1306" s="5" t="s">
        <v>1042</v>
      </c>
      <c r="C1306" s="5" t="s">
        <v>1817</v>
      </c>
      <c r="D1306" s="8" t="s">
        <v>10669</v>
      </c>
      <c r="E1306" s="3" t="s">
        <v>1042</v>
      </c>
      <c r="F1306" s="3"/>
      <c r="G1306" s="3"/>
      <c r="H1306" s="3"/>
      <c r="I1306" s="3"/>
      <c r="J1306" s="3" t="s">
        <v>10670</v>
      </c>
      <c r="K1306" s="3"/>
      <c r="L1306" s="12" t="s">
        <v>10708</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6448</v>
      </c>
      <c r="BI1306" s="3" t="s">
        <v>1876</v>
      </c>
      <c r="BJ1306" s="12" t="s">
        <v>6449</v>
      </c>
      <c r="BK1306" s="3"/>
      <c r="BL1306" s="3"/>
      <c r="BM1306" s="3"/>
      <c r="BN1306" s="3"/>
      <c r="BO1306" s="3"/>
      <c r="BP1306" s="3"/>
      <c r="BQ1306" s="3"/>
      <c r="BR1306" s="3"/>
      <c r="BS1306" s="3"/>
      <c r="BT1306" s="3"/>
      <c r="BU1306" s="3"/>
      <c r="BV1306" s="3"/>
    </row>
    <row r="1307" spans="1:74" ht="144" x14ac:dyDescent="0.45">
      <c r="A1307" s="2">
        <v>1306</v>
      </c>
      <c r="B1307" s="5" t="s">
        <v>1043</v>
      </c>
      <c r="C1307" s="5" t="s">
        <v>1817</v>
      </c>
      <c r="D1307" s="8" t="s">
        <v>10669</v>
      </c>
      <c r="E1307" s="3" t="s">
        <v>1813</v>
      </c>
      <c r="F1307" s="3" t="s">
        <v>1423</v>
      </c>
      <c r="G1307" s="3"/>
      <c r="H1307" s="3"/>
      <c r="I1307" s="3"/>
      <c r="J1307" s="3" t="s">
        <v>10670</v>
      </c>
      <c r="K1307" s="12"/>
      <c r="L1307" s="12" t="s">
        <v>10709</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6450</v>
      </c>
      <c r="BI1307" s="3" t="s">
        <v>1878</v>
      </c>
      <c r="BJ1307" s="12" t="s">
        <v>6451</v>
      </c>
      <c r="BK1307" s="3"/>
      <c r="BL1307" s="3"/>
      <c r="BM1307" s="3"/>
      <c r="BN1307" s="3"/>
      <c r="BO1307" s="3"/>
      <c r="BP1307" s="3"/>
      <c r="BQ1307" s="3"/>
      <c r="BR1307" s="3"/>
      <c r="BS1307" s="3"/>
      <c r="BT1307" s="3"/>
      <c r="BU1307" s="3"/>
      <c r="BV1307" s="3"/>
    </row>
    <row r="1308" spans="1:74" ht="90" x14ac:dyDescent="0.45">
      <c r="A1308" s="2">
        <v>1307</v>
      </c>
      <c r="B1308" s="6" t="s">
        <v>1044</v>
      </c>
      <c r="C1308" s="5" t="s">
        <v>1817</v>
      </c>
      <c r="D1308" s="8" t="s">
        <v>10669</v>
      </c>
      <c r="E1308" s="3" t="s">
        <v>1044</v>
      </c>
      <c r="F1308" s="3"/>
      <c r="G1308" s="3"/>
      <c r="H1308" s="3"/>
      <c r="I1308" s="3"/>
      <c r="J1308" s="3" t="s">
        <v>10670</v>
      </c>
      <c r="K1308" s="3"/>
      <c r="L1308" s="12" t="s">
        <v>10710</v>
      </c>
      <c r="M1308" s="3"/>
      <c r="N1308" s="3"/>
      <c r="O1308" s="3"/>
      <c r="P1308" s="8" t="s">
        <v>5039</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6452</v>
      </c>
      <c r="BI1308" s="3" t="s">
        <v>1876</v>
      </c>
      <c r="BJ1308" s="12" t="s">
        <v>6453</v>
      </c>
      <c r="BK1308" s="3"/>
      <c r="BL1308" s="3"/>
      <c r="BM1308" s="3"/>
      <c r="BN1308" s="3"/>
      <c r="BO1308" s="3"/>
      <c r="BP1308" s="3"/>
      <c r="BQ1308" s="3"/>
      <c r="BR1308" s="3"/>
      <c r="BS1308" s="3"/>
      <c r="BT1308" s="3"/>
      <c r="BU1308" s="3"/>
      <c r="BV1308" s="3"/>
    </row>
    <row r="1309" spans="1:74" ht="126" x14ac:dyDescent="0.45">
      <c r="A1309" s="2">
        <v>1308</v>
      </c>
      <c r="B1309" s="6" t="s">
        <v>1045</v>
      </c>
      <c r="C1309" s="5" t="s">
        <v>1817</v>
      </c>
      <c r="D1309" s="8" t="s">
        <v>10669</v>
      </c>
      <c r="E1309" s="3" t="s">
        <v>5887</v>
      </c>
      <c r="F1309" s="3" t="s">
        <v>1752</v>
      </c>
      <c r="G1309" s="3"/>
      <c r="H1309" s="3"/>
      <c r="I1309" s="3"/>
      <c r="J1309" s="3" t="s">
        <v>10670</v>
      </c>
      <c r="K1309" s="3"/>
      <c r="L1309" s="23" t="s">
        <v>10711</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6454</v>
      </c>
      <c r="BI1309" s="3" t="s">
        <v>1876</v>
      </c>
      <c r="BJ1309" s="12" t="s">
        <v>6455</v>
      </c>
      <c r="BK1309" s="3" t="s">
        <v>1878</v>
      </c>
      <c r="BL1309" s="12" t="s">
        <v>6456</v>
      </c>
      <c r="BM1309" s="3"/>
      <c r="BN1309" s="3"/>
      <c r="BO1309" s="3"/>
      <c r="BP1309" s="3"/>
      <c r="BQ1309" s="3"/>
      <c r="BR1309" s="3"/>
      <c r="BS1309" s="3"/>
      <c r="BT1309" s="3"/>
      <c r="BU1309" s="3"/>
      <c r="BV1309" s="3"/>
    </row>
    <row r="1310" spans="1:74" ht="144" x14ac:dyDescent="0.45">
      <c r="A1310" s="2">
        <v>1309</v>
      </c>
      <c r="B1310" s="6" t="s">
        <v>1046</v>
      </c>
      <c r="C1310" s="5" t="s">
        <v>1817</v>
      </c>
      <c r="D1310" s="8" t="s">
        <v>10669</v>
      </c>
      <c r="E1310" s="3" t="s">
        <v>1328</v>
      </c>
      <c r="F1310" s="3" t="s">
        <v>6457</v>
      </c>
      <c r="G1310" s="3"/>
      <c r="H1310" s="3"/>
      <c r="I1310" s="3"/>
      <c r="J1310" s="3" t="s">
        <v>10670</v>
      </c>
      <c r="K1310" s="3"/>
      <c r="L1310" s="24" t="s">
        <v>11501</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10712</v>
      </c>
      <c r="BI1310" s="3" t="s">
        <v>1960</v>
      </c>
      <c r="BJ1310" s="3" t="s">
        <v>6458</v>
      </c>
      <c r="BK1310" s="3" t="s">
        <v>1876</v>
      </c>
      <c r="BL1310" s="12" t="s">
        <v>6459</v>
      </c>
      <c r="BM1310" s="3"/>
      <c r="BN1310" s="3"/>
      <c r="BO1310" s="3"/>
      <c r="BP1310" s="3"/>
      <c r="BQ1310" s="3"/>
      <c r="BR1310" s="3"/>
      <c r="BS1310" s="3"/>
      <c r="BT1310" s="3"/>
      <c r="BU1310" s="3"/>
      <c r="BV1310" s="3"/>
    </row>
    <row r="1311" spans="1:74" ht="180" x14ac:dyDescent="0.45">
      <c r="A1311" s="2">
        <v>1310</v>
      </c>
      <c r="B1311" s="6" t="s">
        <v>1047</v>
      </c>
      <c r="C1311" s="5" t="s">
        <v>1817</v>
      </c>
      <c r="D1311" s="8" t="s">
        <v>10669</v>
      </c>
      <c r="E1311" s="3" t="s">
        <v>6460</v>
      </c>
      <c r="F1311" s="3" t="s">
        <v>6461</v>
      </c>
      <c r="G1311" s="3"/>
      <c r="H1311" s="3"/>
      <c r="I1311" s="3"/>
      <c r="J1311" s="3" t="s">
        <v>10670</v>
      </c>
      <c r="K1311" s="3"/>
      <c r="L1311" s="12" t="s">
        <v>10713</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10714</v>
      </c>
      <c r="BI1311" s="3" t="s">
        <v>1997</v>
      </c>
      <c r="BJ1311" s="3" t="s">
        <v>6462</v>
      </c>
      <c r="BK1311" s="3" t="s">
        <v>1878</v>
      </c>
      <c r="BL1311" s="12" t="s">
        <v>10715</v>
      </c>
      <c r="BM1311" s="3"/>
      <c r="BN1311" s="3"/>
      <c r="BO1311" s="3"/>
      <c r="BP1311" s="3"/>
      <c r="BQ1311" s="3"/>
      <c r="BR1311" s="3"/>
      <c r="BS1311" s="3"/>
      <c r="BT1311" s="3"/>
      <c r="BU1311" s="3"/>
      <c r="BV1311" s="3"/>
    </row>
    <row r="1312" spans="1:74" ht="144" x14ac:dyDescent="0.45">
      <c r="A1312" s="2">
        <v>1311</v>
      </c>
      <c r="B1312" s="5" t="s">
        <v>1048</v>
      </c>
      <c r="C1312" s="5" t="s">
        <v>1817</v>
      </c>
      <c r="D1312" s="8" t="s">
        <v>10669</v>
      </c>
      <c r="E1312" s="3" t="s">
        <v>1048</v>
      </c>
      <c r="F1312" s="3"/>
      <c r="G1312" s="3"/>
      <c r="H1312" s="3"/>
      <c r="I1312" s="3"/>
      <c r="J1312" s="3" t="s">
        <v>10670</v>
      </c>
      <c r="K1312" s="3"/>
      <c r="L1312" s="12" t="s">
        <v>10716</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6463</v>
      </c>
      <c r="BI1312" s="3" t="s">
        <v>1876</v>
      </c>
      <c r="BJ1312" s="12" t="s">
        <v>6464</v>
      </c>
      <c r="BK1312" s="3" t="s">
        <v>1878</v>
      </c>
      <c r="BL1312" s="12" t="s">
        <v>6465</v>
      </c>
      <c r="BM1312" s="3"/>
      <c r="BN1312" s="3"/>
      <c r="BO1312" s="3"/>
      <c r="BP1312" s="3"/>
      <c r="BQ1312" s="3"/>
      <c r="BR1312" s="3"/>
      <c r="BS1312" s="3"/>
      <c r="BT1312" s="3"/>
      <c r="BU1312" s="3"/>
      <c r="BV1312" s="3"/>
    </row>
    <row r="1313" spans="1:74" ht="90" x14ac:dyDescent="0.45">
      <c r="A1313" s="2">
        <v>1312</v>
      </c>
      <c r="B1313" s="5" t="s">
        <v>1049</v>
      </c>
      <c r="C1313" s="5" t="s">
        <v>1817</v>
      </c>
      <c r="D1313" s="8" t="s">
        <v>10669</v>
      </c>
      <c r="E1313" s="3" t="s">
        <v>1049</v>
      </c>
      <c r="F1313" s="3"/>
      <c r="G1313" s="3"/>
      <c r="H1313" s="3"/>
      <c r="I1313" s="3"/>
      <c r="J1313" s="3" t="s">
        <v>10670</v>
      </c>
      <c r="K1313" s="3" t="s">
        <v>6466</v>
      </c>
      <c r="L1313" s="12" t="s">
        <v>10717</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6467</v>
      </c>
      <c r="BI1313" s="3" t="s">
        <v>1873</v>
      </c>
      <c r="BJ1313" s="3" t="s">
        <v>6468</v>
      </c>
      <c r="BK1313" s="3"/>
      <c r="BL1313" s="3"/>
      <c r="BM1313" s="3"/>
      <c r="BN1313" s="3"/>
      <c r="BO1313" s="3"/>
      <c r="BP1313" s="3"/>
      <c r="BQ1313" s="3"/>
      <c r="BR1313" s="3"/>
      <c r="BS1313" s="3"/>
      <c r="BT1313" s="3"/>
      <c r="BU1313" s="3"/>
      <c r="BV1313" s="3"/>
    </row>
    <row r="1314" spans="1:74" ht="108" x14ac:dyDescent="0.45">
      <c r="A1314" s="2">
        <v>1313</v>
      </c>
      <c r="B1314" s="5" t="s">
        <v>1050</v>
      </c>
      <c r="C1314" s="5" t="s">
        <v>1817</v>
      </c>
      <c r="D1314" s="8" t="s">
        <v>10669</v>
      </c>
      <c r="E1314" s="3" t="s">
        <v>1050</v>
      </c>
      <c r="F1314" s="3"/>
      <c r="G1314" s="3"/>
      <c r="H1314" s="3"/>
      <c r="I1314" s="3"/>
      <c r="J1314" s="3" t="s">
        <v>10670</v>
      </c>
      <c r="K1314" s="3" t="s">
        <v>6469</v>
      </c>
      <c r="L1314" s="12" t="s">
        <v>10718</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6470</v>
      </c>
      <c r="BI1314" s="3" t="s">
        <v>1878</v>
      </c>
      <c r="BJ1314" s="12" t="s">
        <v>6471</v>
      </c>
      <c r="BK1314" s="3"/>
      <c r="BL1314" s="3"/>
      <c r="BM1314" s="3"/>
      <c r="BN1314" s="3"/>
      <c r="BO1314" s="3"/>
      <c r="BP1314" s="3"/>
      <c r="BQ1314" s="3"/>
      <c r="BR1314" s="3"/>
      <c r="BS1314" s="3"/>
      <c r="BT1314" s="3"/>
      <c r="BU1314" s="3"/>
      <c r="BV1314" s="3"/>
    </row>
    <row r="1315" spans="1:74" ht="90" x14ac:dyDescent="0.45">
      <c r="A1315" s="2">
        <v>1314</v>
      </c>
      <c r="B1315" s="5" t="s">
        <v>1051</v>
      </c>
      <c r="C1315" s="5" t="s">
        <v>1817</v>
      </c>
      <c r="D1315" s="8" t="s">
        <v>10669</v>
      </c>
      <c r="E1315" s="3" t="s">
        <v>1051</v>
      </c>
      <c r="F1315" s="3"/>
      <c r="G1315" s="3"/>
      <c r="H1315" s="3"/>
      <c r="I1315" s="3"/>
      <c r="J1315" s="3" t="s">
        <v>10670</v>
      </c>
      <c r="K1315" s="3"/>
      <c r="L1315" s="12" t="s">
        <v>10719</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6472</v>
      </c>
      <c r="BI1315" s="3" t="s">
        <v>1876</v>
      </c>
      <c r="BJ1315" s="3" t="s">
        <v>6473</v>
      </c>
      <c r="BK1315" s="3"/>
      <c r="BL1315" s="3"/>
      <c r="BM1315" s="3"/>
      <c r="BN1315" s="3"/>
      <c r="BO1315" s="3"/>
      <c r="BP1315" s="3"/>
      <c r="BQ1315" s="3"/>
      <c r="BR1315" s="3"/>
      <c r="BS1315" s="3"/>
      <c r="BT1315" s="3"/>
      <c r="BU1315" s="3"/>
      <c r="BV1315" s="3"/>
    </row>
    <row r="1316" spans="1:74" ht="180" x14ac:dyDescent="0.45">
      <c r="A1316" s="2">
        <v>1315</v>
      </c>
      <c r="B1316" s="6" t="s">
        <v>1052</v>
      </c>
      <c r="C1316" s="5" t="s">
        <v>1817</v>
      </c>
      <c r="D1316" s="8" t="s">
        <v>10669</v>
      </c>
      <c r="E1316" s="3" t="s">
        <v>1328</v>
      </c>
      <c r="F1316" s="3" t="s">
        <v>6474</v>
      </c>
      <c r="G1316" s="3"/>
      <c r="H1316" s="3"/>
      <c r="I1316" s="3"/>
      <c r="J1316" s="3" t="s">
        <v>10670</v>
      </c>
      <c r="K1316" s="3"/>
      <c r="L1316" s="23" t="s">
        <v>10720</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6475</v>
      </c>
      <c r="BI1316" s="3" t="s">
        <v>1878</v>
      </c>
      <c r="BJ1316" s="12" t="s">
        <v>6476</v>
      </c>
      <c r="BK1316" s="3"/>
      <c r="BL1316" s="3"/>
      <c r="BM1316" s="3"/>
      <c r="BN1316" s="3"/>
      <c r="BO1316" s="3"/>
      <c r="BP1316" s="3"/>
      <c r="BQ1316" s="3"/>
      <c r="BR1316" s="3"/>
      <c r="BS1316" s="3"/>
      <c r="BT1316" s="3"/>
      <c r="BU1316" s="3"/>
      <c r="BV1316" s="3"/>
    </row>
    <row r="1317" spans="1:74" ht="180" x14ac:dyDescent="0.45">
      <c r="A1317" s="2">
        <v>1316</v>
      </c>
      <c r="B1317" s="6" t="s">
        <v>1053</v>
      </c>
      <c r="C1317" s="5" t="s">
        <v>1817</v>
      </c>
      <c r="D1317" s="8" t="s">
        <v>10669</v>
      </c>
      <c r="E1317" s="3" t="s">
        <v>46</v>
      </c>
      <c r="F1317" s="3" t="s">
        <v>1411</v>
      </c>
      <c r="G1317" s="3"/>
      <c r="H1317" s="3"/>
      <c r="I1317" s="3"/>
      <c r="J1317" s="3" t="s">
        <v>10670</v>
      </c>
      <c r="K1317" s="3"/>
      <c r="L1317" s="23" t="s">
        <v>10721</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6477</v>
      </c>
      <c r="BI1317" s="3" t="s">
        <v>1968</v>
      </c>
      <c r="BJ1317" s="3" t="s">
        <v>6478</v>
      </c>
      <c r="BK1317" s="3" t="s">
        <v>1960</v>
      </c>
      <c r="BL1317" s="3" t="s">
        <v>6479</v>
      </c>
      <c r="BM1317" s="3" t="s">
        <v>1878</v>
      </c>
      <c r="BN1317" s="12" t="s">
        <v>6480</v>
      </c>
      <c r="BO1317" s="3"/>
      <c r="BP1317" s="3"/>
      <c r="BQ1317" s="3"/>
      <c r="BR1317" s="3"/>
      <c r="BS1317" s="3"/>
      <c r="BT1317" s="3"/>
      <c r="BU1317" s="3"/>
      <c r="BV1317" s="3"/>
    </row>
    <row r="1318" spans="1:74" ht="126" x14ac:dyDescent="0.45">
      <c r="A1318" s="2">
        <v>1317</v>
      </c>
      <c r="B1318" s="5" t="s">
        <v>1054</v>
      </c>
      <c r="C1318" s="5" t="s">
        <v>1817</v>
      </c>
      <c r="D1318" s="8" t="s">
        <v>10669</v>
      </c>
      <c r="E1318" s="3" t="s">
        <v>1054</v>
      </c>
      <c r="F1318" s="3"/>
      <c r="G1318" s="3"/>
      <c r="H1318" s="3"/>
      <c r="I1318" s="3"/>
      <c r="J1318" s="3" t="s">
        <v>10670</v>
      </c>
      <c r="K1318" s="3"/>
      <c r="L1318" s="12" t="s">
        <v>10722</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6481</v>
      </c>
      <c r="BI1318" s="3" t="s">
        <v>1876</v>
      </c>
      <c r="BJ1318" s="3" t="s">
        <v>6482</v>
      </c>
      <c r="BK1318" s="3" t="s">
        <v>1878</v>
      </c>
      <c r="BL1318" s="12" t="s">
        <v>6483</v>
      </c>
      <c r="BM1318" s="3"/>
      <c r="BN1318" s="3"/>
      <c r="BO1318" s="3"/>
      <c r="BP1318" s="3"/>
      <c r="BQ1318" s="3"/>
      <c r="BR1318" s="3"/>
      <c r="BS1318" s="3"/>
      <c r="BT1318" s="3"/>
      <c r="BU1318" s="3"/>
      <c r="BV1318" s="3"/>
    </row>
    <row r="1319" spans="1:74" ht="108" x14ac:dyDescent="0.45">
      <c r="A1319" s="2">
        <v>1318</v>
      </c>
      <c r="B1319" s="5" t="s">
        <v>1055</v>
      </c>
      <c r="C1319" s="5" t="s">
        <v>1817</v>
      </c>
      <c r="D1319" s="8" t="s">
        <v>10669</v>
      </c>
      <c r="E1319" s="3" t="s">
        <v>31</v>
      </c>
      <c r="F1319" s="3" t="s">
        <v>6484</v>
      </c>
      <c r="G1319" s="3"/>
      <c r="H1319" s="3"/>
      <c r="I1319" s="3"/>
      <c r="J1319" s="3" t="s">
        <v>10670</v>
      </c>
      <c r="K1319" s="3"/>
      <c r="L1319" s="12" t="s">
        <v>10723</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6485</v>
      </c>
      <c r="BI1319" s="3" t="s">
        <v>2037</v>
      </c>
      <c r="BJ1319" s="3" t="s">
        <v>6486</v>
      </c>
      <c r="BK1319" s="3" t="s">
        <v>1960</v>
      </c>
      <c r="BL1319" s="12" t="s">
        <v>6487</v>
      </c>
      <c r="BM1319" s="3" t="s">
        <v>1876</v>
      </c>
      <c r="BN1319" s="12" t="s">
        <v>6488</v>
      </c>
      <c r="BO1319" s="3"/>
      <c r="BP1319" s="3"/>
      <c r="BQ1319" s="3"/>
      <c r="BR1319" s="3"/>
      <c r="BS1319" s="3"/>
      <c r="BT1319" s="3"/>
      <c r="BU1319" s="3"/>
      <c r="BV1319" s="3"/>
    </row>
    <row r="1320" spans="1:74" ht="144" x14ac:dyDescent="0.45">
      <c r="A1320" s="2">
        <v>1319</v>
      </c>
      <c r="B1320" s="5" t="s">
        <v>1056</v>
      </c>
      <c r="C1320" s="5" t="s">
        <v>1817</v>
      </c>
      <c r="D1320" s="8" t="s">
        <v>10669</v>
      </c>
      <c r="E1320" s="3" t="s">
        <v>1328</v>
      </c>
      <c r="F1320" s="3" t="s">
        <v>6489</v>
      </c>
      <c r="G1320" s="3"/>
      <c r="H1320" s="3"/>
      <c r="I1320" s="3"/>
      <c r="J1320" s="3" t="s">
        <v>10670</v>
      </c>
      <c r="K1320" s="3"/>
      <c r="L1320" s="12" t="s">
        <v>10724</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6490</v>
      </c>
      <c r="BI1320" s="3" t="s">
        <v>1876</v>
      </c>
      <c r="BJ1320" s="12" t="s">
        <v>6491</v>
      </c>
      <c r="BK1320" s="3"/>
      <c r="BL1320" s="3"/>
      <c r="BM1320" s="3"/>
      <c r="BN1320" s="3"/>
      <c r="BO1320" s="3"/>
      <c r="BP1320" s="3"/>
      <c r="BQ1320" s="3"/>
      <c r="BR1320" s="3"/>
      <c r="BS1320" s="3"/>
      <c r="BT1320" s="3"/>
      <c r="BU1320" s="3"/>
      <c r="BV1320" s="3"/>
    </row>
    <row r="1321" spans="1:74" ht="180" x14ac:dyDescent="0.45">
      <c r="A1321" s="2">
        <v>1320</v>
      </c>
      <c r="B1321" s="5" t="s">
        <v>1057</v>
      </c>
      <c r="C1321" s="5" t="s">
        <v>1817</v>
      </c>
      <c r="D1321" s="8" t="s">
        <v>10669</v>
      </c>
      <c r="E1321" s="3" t="s">
        <v>1661</v>
      </c>
      <c r="F1321" s="3" t="s">
        <v>1857</v>
      </c>
      <c r="G1321" s="3"/>
      <c r="H1321" s="3"/>
      <c r="I1321" s="3"/>
      <c r="J1321" s="3" t="s">
        <v>10670</v>
      </c>
      <c r="K1321" s="3"/>
      <c r="L1321" s="12" t="s">
        <v>10725</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6492</v>
      </c>
      <c r="BI1321" s="3"/>
      <c r="BJ1321" s="3"/>
      <c r="BK1321" s="3"/>
      <c r="BL1321" s="3"/>
      <c r="BM1321" s="3"/>
      <c r="BN1321" s="3"/>
      <c r="BO1321" s="3"/>
      <c r="BP1321" s="3"/>
      <c r="BQ1321" s="3"/>
      <c r="BR1321" s="3"/>
      <c r="BS1321" s="3"/>
      <c r="BT1321" s="3"/>
      <c r="BU1321" s="3"/>
      <c r="BV1321" s="3"/>
    </row>
    <row r="1322" spans="1:74" ht="198" x14ac:dyDescent="0.45">
      <c r="A1322" s="2">
        <v>1321</v>
      </c>
      <c r="B1322" s="5" t="s">
        <v>1058</v>
      </c>
      <c r="C1322" s="5" t="s">
        <v>1817</v>
      </c>
      <c r="D1322" s="8" t="s">
        <v>10669</v>
      </c>
      <c r="E1322" s="3" t="s">
        <v>1058</v>
      </c>
      <c r="F1322" s="3"/>
      <c r="G1322" s="3"/>
      <c r="H1322" s="3"/>
      <c r="I1322" s="3"/>
      <c r="J1322" s="3" t="s">
        <v>10670</v>
      </c>
      <c r="K1322" s="3"/>
      <c r="L1322" s="23" t="s">
        <v>10726</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6493</v>
      </c>
      <c r="BI1322" s="3" t="s">
        <v>1876</v>
      </c>
      <c r="BJ1322" s="12" t="s">
        <v>6494</v>
      </c>
      <c r="BK1322" s="3" t="s">
        <v>1878</v>
      </c>
      <c r="BL1322" s="12" t="s">
        <v>6495</v>
      </c>
      <c r="BM1322" s="3"/>
      <c r="BN1322" s="3"/>
      <c r="BO1322" s="3"/>
      <c r="BP1322" s="3"/>
      <c r="BQ1322" s="3"/>
      <c r="BR1322" s="3"/>
      <c r="BS1322" s="3"/>
      <c r="BT1322" s="3"/>
      <c r="BU1322" s="3"/>
      <c r="BV1322" s="3"/>
    </row>
    <row r="1323" spans="1:74" ht="144" x14ac:dyDescent="0.45">
      <c r="A1323" s="2">
        <v>1322</v>
      </c>
      <c r="B1323" s="6" t="s">
        <v>1059</v>
      </c>
      <c r="C1323" s="5" t="s">
        <v>1817</v>
      </c>
      <c r="D1323" s="8" t="s">
        <v>10669</v>
      </c>
      <c r="E1323" s="3" t="s">
        <v>1455</v>
      </c>
      <c r="F1323" s="3" t="s">
        <v>1615</v>
      </c>
      <c r="G1323" s="3"/>
      <c r="H1323" s="3"/>
      <c r="I1323" s="3"/>
      <c r="J1323" s="3" t="s">
        <v>10670</v>
      </c>
      <c r="K1323" s="3"/>
      <c r="L1323" s="23" t="s">
        <v>10727</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6496</v>
      </c>
      <c r="BI1323" s="3" t="s">
        <v>1878</v>
      </c>
      <c r="BJ1323" s="12" t="s">
        <v>6497</v>
      </c>
      <c r="BK1323" s="3"/>
      <c r="BL1323" s="3"/>
      <c r="BM1323" s="3"/>
      <c r="BN1323" s="3"/>
      <c r="BO1323" s="3"/>
      <c r="BP1323" s="3"/>
      <c r="BQ1323" s="3"/>
      <c r="BR1323" s="3"/>
      <c r="BS1323" s="3"/>
      <c r="BT1323" s="3"/>
      <c r="BU1323" s="3"/>
      <c r="BV1323" s="3"/>
    </row>
    <row r="1324" spans="1:74" ht="144" x14ac:dyDescent="0.45">
      <c r="A1324" s="2">
        <v>1323</v>
      </c>
      <c r="B1324" s="5" t="s">
        <v>1060</v>
      </c>
      <c r="C1324" s="5" t="s">
        <v>1817</v>
      </c>
      <c r="D1324" s="8" t="s">
        <v>10669</v>
      </c>
      <c r="E1324" s="3" t="s">
        <v>1252</v>
      </c>
      <c r="F1324" s="3" t="s">
        <v>6498</v>
      </c>
      <c r="G1324" s="3"/>
      <c r="H1324" s="3"/>
      <c r="I1324" s="3"/>
      <c r="J1324" s="3" t="s">
        <v>10670</v>
      </c>
      <c r="K1324" s="3" t="s">
        <v>6499</v>
      </c>
      <c r="L1324" s="12" t="s">
        <v>10728</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6500</v>
      </c>
      <c r="BI1324" s="3"/>
      <c r="BJ1324" s="3"/>
      <c r="BK1324" s="3"/>
      <c r="BL1324" s="3"/>
      <c r="BM1324" s="3"/>
      <c r="BN1324" s="3"/>
      <c r="BO1324" s="3"/>
      <c r="BP1324" s="3"/>
      <c r="BQ1324" s="3"/>
      <c r="BR1324" s="3"/>
      <c r="BS1324" s="3"/>
      <c r="BT1324" s="3"/>
      <c r="BU1324" s="3"/>
      <c r="BV1324" s="3"/>
    </row>
    <row r="1325" spans="1:74" ht="198" x14ac:dyDescent="0.45">
      <c r="A1325" s="2">
        <v>1324</v>
      </c>
      <c r="B1325" s="6" t="s">
        <v>1061</v>
      </c>
      <c r="C1325" s="5" t="s">
        <v>1817</v>
      </c>
      <c r="D1325" s="8" t="s">
        <v>10669</v>
      </c>
      <c r="E1325" s="3" t="s">
        <v>6228</v>
      </c>
      <c r="F1325" s="3" t="s">
        <v>1608</v>
      </c>
      <c r="G1325" s="3" t="s">
        <v>1520</v>
      </c>
      <c r="H1325" s="3"/>
      <c r="I1325" s="3"/>
      <c r="J1325" s="3" t="s">
        <v>10670</v>
      </c>
      <c r="K1325" s="3"/>
      <c r="L1325" s="12" t="s">
        <v>10729</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6501</v>
      </c>
      <c r="BI1325" s="3" t="s">
        <v>6502</v>
      </c>
      <c r="BJ1325" s="3" t="s">
        <v>6503</v>
      </c>
      <c r="BK1325" s="3" t="s">
        <v>1995</v>
      </c>
      <c r="BL1325" s="3" t="s">
        <v>6504</v>
      </c>
      <c r="BM1325" s="3" t="s">
        <v>1997</v>
      </c>
      <c r="BN1325" s="3" t="s">
        <v>6505</v>
      </c>
      <c r="BO1325" s="3" t="s">
        <v>1878</v>
      </c>
      <c r="BP1325" s="12" t="s">
        <v>6506</v>
      </c>
      <c r="BQ1325" s="3"/>
      <c r="BR1325" s="3"/>
      <c r="BS1325" s="3"/>
      <c r="BT1325" s="3"/>
      <c r="BU1325" s="3"/>
      <c r="BV1325" s="3"/>
    </row>
    <row r="1326" spans="1:74" ht="234" x14ac:dyDescent="0.45">
      <c r="A1326" s="2">
        <v>1325</v>
      </c>
      <c r="B1326" s="6" t="s">
        <v>1062</v>
      </c>
      <c r="C1326" s="5" t="s">
        <v>1817</v>
      </c>
      <c r="D1326" s="8" t="s">
        <v>10669</v>
      </c>
      <c r="E1326" s="3" t="s">
        <v>1393</v>
      </c>
      <c r="F1326" s="3" t="s">
        <v>1512</v>
      </c>
      <c r="G1326" s="3"/>
      <c r="H1326" s="3"/>
      <c r="I1326" s="3"/>
      <c r="J1326" s="3" t="s">
        <v>10670</v>
      </c>
      <c r="K1326" s="3"/>
      <c r="L1326" s="12" t="s">
        <v>10730</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6507</v>
      </c>
      <c r="BI1326" s="3" t="s">
        <v>1878</v>
      </c>
      <c r="BJ1326" s="12" t="s">
        <v>6508</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10669</v>
      </c>
      <c r="E1327" s="3" t="s">
        <v>1063</v>
      </c>
      <c r="F1327" s="3"/>
      <c r="G1327" s="3"/>
      <c r="H1327" s="3"/>
      <c r="I1327" s="3"/>
      <c r="J1327" s="3" t="s">
        <v>10670</v>
      </c>
      <c r="K1327" s="3"/>
      <c r="L1327" s="12" t="s">
        <v>10731</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6509</v>
      </c>
      <c r="BI1327" s="3" t="s">
        <v>1960</v>
      </c>
      <c r="BJ1327" s="3" t="s">
        <v>6510</v>
      </c>
      <c r="BK1327" s="3" t="s">
        <v>1876</v>
      </c>
      <c r="BL1327" s="12" t="s">
        <v>6511</v>
      </c>
      <c r="BM1327" s="3"/>
      <c r="BN1327" s="3"/>
      <c r="BO1327" s="3"/>
      <c r="BP1327" s="3"/>
      <c r="BQ1327" s="3"/>
      <c r="BR1327" s="3"/>
      <c r="BS1327" s="3"/>
      <c r="BT1327" s="3"/>
      <c r="BU1327" s="3"/>
      <c r="BV1327" s="3"/>
    </row>
    <row r="1328" spans="1:74" ht="108" x14ac:dyDescent="0.45">
      <c r="A1328" s="2">
        <v>1327</v>
      </c>
      <c r="B1328" s="5" t="s">
        <v>1064</v>
      </c>
      <c r="C1328" s="5" t="s">
        <v>1817</v>
      </c>
      <c r="D1328" s="8" t="s">
        <v>10669</v>
      </c>
      <c r="E1328" s="5" t="s">
        <v>1064</v>
      </c>
      <c r="F1328" s="3"/>
      <c r="G1328" s="3"/>
      <c r="H1328" s="3"/>
      <c r="I1328" s="3"/>
      <c r="J1328" s="3" t="s">
        <v>10670</v>
      </c>
      <c r="K1328" s="3"/>
      <c r="L1328" s="12" t="s">
        <v>10732</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6512</v>
      </c>
      <c r="BI1328" s="3" t="s">
        <v>1876</v>
      </c>
      <c r="BJ1328" s="12" t="s">
        <v>6513</v>
      </c>
      <c r="BK1328" s="3"/>
      <c r="BL1328" s="3"/>
      <c r="BM1328" s="3"/>
      <c r="BN1328" s="3"/>
      <c r="BO1328" s="3"/>
      <c r="BP1328" s="3"/>
      <c r="BQ1328" s="3"/>
      <c r="BR1328" s="3"/>
      <c r="BS1328" s="3"/>
      <c r="BT1328" s="3"/>
      <c r="BU1328" s="3"/>
      <c r="BV1328" s="3"/>
    </row>
    <row r="1329" spans="1:74" ht="324" x14ac:dyDescent="0.45">
      <c r="A1329" s="2">
        <v>1328</v>
      </c>
      <c r="B1329" s="5" t="s">
        <v>1065</v>
      </c>
      <c r="C1329" s="5" t="s">
        <v>1817</v>
      </c>
      <c r="D1329" s="8" t="s">
        <v>10669</v>
      </c>
      <c r="E1329" s="3" t="s">
        <v>1065</v>
      </c>
      <c r="F1329" s="3"/>
      <c r="G1329" s="3"/>
      <c r="H1329" s="3"/>
      <c r="I1329" s="3"/>
      <c r="J1329" s="3" t="s">
        <v>10670</v>
      </c>
      <c r="K1329" s="3"/>
      <c r="L1329" s="12" t="s">
        <v>10733</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6514</v>
      </c>
      <c r="BI1329" s="3" t="s">
        <v>1876</v>
      </c>
      <c r="BJ1329" s="12" t="s">
        <v>6515</v>
      </c>
      <c r="BK1329" s="3" t="s">
        <v>1878</v>
      </c>
      <c r="BL1329" s="12" t="s">
        <v>10734</v>
      </c>
      <c r="BM1329" s="3"/>
      <c r="BN1329" s="3"/>
      <c r="BO1329" s="3"/>
      <c r="BP1329" s="3"/>
      <c r="BQ1329" s="3"/>
      <c r="BR1329" s="3"/>
      <c r="BS1329" s="3"/>
      <c r="BT1329" s="3"/>
      <c r="BU1329" s="3"/>
      <c r="BV1329" s="3"/>
    </row>
    <row r="1330" spans="1:74" ht="198" x14ac:dyDescent="0.45">
      <c r="A1330" s="2">
        <v>1329</v>
      </c>
      <c r="B1330" s="5" t="s">
        <v>1066</v>
      </c>
      <c r="C1330" s="5" t="s">
        <v>1817</v>
      </c>
      <c r="D1330" s="8" t="s">
        <v>10669</v>
      </c>
      <c r="E1330" s="3" t="s">
        <v>1066</v>
      </c>
      <c r="F1330" s="3"/>
      <c r="G1330" s="3"/>
      <c r="H1330" s="3"/>
      <c r="I1330" s="3"/>
      <c r="J1330" s="3" t="s">
        <v>10670</v>
      </c>
      <c r="K1330" s="3"/>
      <c r="L1330" s="23" t="s">
        <v>10735</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10736</v>
      </c>
      <c r="BH1330" t="s">
        <v>10737</v>
      </c>
      <c r="BI1330" s="3" t="s">
        <v>2115</v>
      </c>
      <c r="BJ1330" s="3" t="s">
        <v>6516</v>
      </c>
      <c r="BK1330" s="3" t="s">
        <v>1876</v>
      </c>
      <c r="BL1330" s="12" t="s">
        <v>6517</v>
      </c>
      <c r="BM1330" s="3" t="s">
        <v>1878</v>
      </c>
      <c r="BN1330" s="12" t="s">
        <v>6518</v>
      </c>
      <c r="BO1330" s="3"/>
      <c r="BP1330" s="3"/>
      <c r="BQ1330" s="3"/>
      <c r="BR1330" s="3"/>
      <c r="BS1330" s="3"/>
      <c r="BT1330" s="3"/>
      <c r="BU1330" s="3"/>
      <c r="BV1330" s="3"/>
    </row>
    <row r="1331" spans="1:74" ht="234" x14ac:dyDescent="0.45">
      <c r="A1331" s="2">
        <v>1330</v>
      </c>
      <c r="B1331" s="5" t="s">
        <v>1067</v>
      </c>
      <c r="C1331" s="5" t="s">
        <v>1817</v>
      </c>
      <c r="D1331" s="8" t="s">
        <v>10669</v>
      </c>
      <c r="E1331" s="3" t="s">
        <v>6519</v>
      </c>
      <c r="F1331" s="3" t="s">
        <v>1636</v>
      </c>
      <c r="G1331" s="3"/>
      <c r="H1331" s="3"/>
      <c r="I1331" s="3"/>
      <c r="J1331" s="3" t="s">
        <v>10670</v>
      </c>
      <c r="K1331" s="3"/>
      <c r="L1331" s="23" t="s">
        <v>10738</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6520</v>
      </c>
      <c r="BI1331" s="3" t="s">
        <v>1876</v>
      </c>
      <c r="BJ1331" s="12" t="s">
        <v>6521</v>
      </c>
      <c r="BK1331" s="3" t="s">
        <v>1878</v>
      </c>
      <c r="BL1331" s="12" t="s">
        <v>6522</v>
      </c>
      <c r="BM1331" s="3"/>
      <c r="BN1331" s="3"/>
      <c r="BO1331" s="3"/>
      <c r="BP1331" s="3"/>
      <c r="BQ1331" s="3"/>
      <c r="BR1331" s="3"/>
      <c r="BS1331" s="3"/>
      <c r="BT1331" s="3"/>
      <c r="BU1331" s="3"/>
      <c r="BV1331" s="3"/>
    </row>
    <row r="1332" spans="1:74" ht="162" x14ac:dyDescent="0.45">
      <c r="A1332" s="2">
        <v>1331</v>
      </c>
      <c r="B1332" s="5" t="s">
        <v>1068</v>
      </c>
      <c r="C1332" s="5" t="s">
        <v>1817</v>
      </c>
      <c r="D1332" s="8" t="s">
        <v>10669</v>
      </c>
      <c r="E1332" s="3" t="s">
        <v>1250</v>
      </c>
      <c r="F1332" s="3" t="s">
        <v>6523</v>
      </c>
      <c r="G1332" s="3"/>
      <c r="H1332" s="3"/>
      <c r="I1332" s="3"/>
      <c r="J1332" s="3" t="s">
        <v>10670</v>
      </c>
      <c r="K1332" s="3"/>
      <c r="L1332" s="12" t="s">
        <v>10739</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6524</v>
      </c>
      <c r="BI1332" s="3" t="s">
        <v>1960</v>
      </c>
      <c r="BJ1332" t="s">
        <v>6525</v>
      </c>
      <c r="BK1332" s="3" t="s">
        <v>1876</v>
      </c>
      <c r="BL1332" s="12" t="s">
        <v>6526</v>
      </c>
      <c r="BM1332" s="3"/>
      <c r="BN1332" s="3"/>
      <c r="BO1332" s="3"/>
      <c r="BP1332" s="3"/>
      <c r="BQ1332" s="3"/>
      <c r="BR1332" s="3"/>
      <c r="BS1332" s="3"/>
      <c r="BT1332" s="3"/>
      <c r="BU1332" s="3"/>
      <c r="BV1332" s="3"/>
    </row>
    <row r="1333" spans="1:74" ht="198" x14ac:dyDescent="0.45">
      <c r="A1333" s="2">
        <v>1332</v>
      </c>
      <c r="B1333" s="6" t="s">
        <v>1069</v>
      </c>
      <c r="C1333" s="5" t="s">
        <v>1817</v>
      </c>
      <c r="D1333" s="8" t="s">
        <v>10669</v>
      </c>
      <c r="E1333" s="3" t="s">
        <v>1468</v>
      </c>
      <c r="F1333" s="3" t="s">
        <v>5398</v>
      </c>
      <c r="G1333" s="3"/>
      <c r="H1333" s="3"/>
      <c r="I1333" s="3"/>
      <c r="J1333" s="3" t="s">
        <v>10670</v>
      </c>
      <c r="K1333" s="3" t="s">
        <v>6527</v>
      </c>
      <c r="L1333" s="12" t="s">
        <v>10740</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6528</v>
      </c>
      <c r="BI1333" s="3" t="s">
        <v>1997</v>
      </c>
      <c r="BJ1333" s="12" t="s">
        <v>6529</v>
      </c>
      <c r="BK1333" s="3" t="s">
        <v>1878</v>
      </c>
      <c r="BL1333" s="12" t="s">
        <v>6530</v>
      </c>
      <c r="BM1333" s="3"/>
      <c r="BN1333" s="3"/>
      <c r="BO1333" s="3"/>
      <c r="BP1333" s="3"/>
      <c r="BQ1333" s="3"/>
      <c r="BR1333" s="3"/>
      <c r="BS1333" s="3"/>
      <c r="BT1333" s="3"/>
      <c r="BU1333" s="3"/>
      <c r="BV1333" s="3"/>
    </row>
    <row r="1334" spans="1:74" ht="234" x14ac:dyDescent="0.45">
      <c r="A1334" s="2">
        <v>1333</v>
      </c>
      <c r="B1334" s="6" t="s">
        <v>1070</v>
      </c>
      <c r="C1334" s="5" t="s">
        <v>1817</v>
      </c>
      <c r="D1334" s="8" t="s">
        <v>10669</v>
      </c>
      <c r="E1334" s="3" t="s">
        <v>1393</v>
      </c>
      <c r="F1334" s="3" t="s">
        <v>4291</v>
      </c>
      <c r="G1334" s="3"/>
      <c r="H1334" s="3"/>
      <c r="I1334" s="3"/>
      <c r="J1334" s="3" t="s">
        <v>10670</v>
      </c>
      <c r="K1334" s="3"/>
      <c r="L1334" s="23" t="s">
        <v>10741</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6531</v>
      </c>
      <c r="BI1334" s="3" t="s">
        <v>1960</v>
      </c>
      <c r="BJ1334" s="12" t="s">
        <v>6532</v>
      </c>
      <c r="BK1334" s="3" t="s">
        <v>1876</v>
      </c>
      <c r="BL1334" s="12" t="s">
        <v>6533</v>
      </c>
      <c r="BM1334" s="3" t="s">
        <v>1878</v>
      </c>
      <c r="BN1334" s="12" t="s">
        <v>6534</v>
      </c>
      <c r="BO1334" s="3"/>
      <c r="BP1334" s="3"/>
      <c r="BQ1334" s="3"/>
      <c r="BR1334" s="3"/>
      <c r="BS1334" s="3"/>
      <c r="BT1334" s="3"/>
      <c r="BU1334" s="3"/>
      <c r="BV1334" s="3"/>
    </row>
    <row r="1335" spans="1:74" ht="108" x14ac:dyDescent="0.45">
      <c r="A1335" s="2">
        <v>1334</v>
      </c>
      <c r="B1335" s="6" t="s">
        <v>1071</v>
      </c>
      <c r="C1335" s="5" t="s">
        <v>1817</v>
      </c>
      <c r="D1335" s="8" t="s">
        <v>10669</v>
      </c>
      <c r="E1335" s="3" t="s">
        <v>6535</v>
      </c>
      <c r="F1335" s="3" t="s">
        <v>1448</v>
      </c>
      <c r="G1335" s="3"/>
      <c r="H1335" s="3"/>
      <c r="I1335" s="3"/>
      <c r="J1335" s="3" t="s">
        <v>10670</v>
      </c>
      <c r="K1335" s="3"/>
      <c r="L1335" s="12" t="s">
        <v>10742</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6536</v>
      </c>
      <c r="BI1335" s="3" t="s">
        <v>1878</v>
      </c>
      <c r="BJ1335" s="12" t="s">
        <v>6537</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10669</v>
      </c>
      <c r="E1336" s="3" t="s">
        <v>1072</v>
      </c>
      <c r="F1336" s="3"/>
      <c r="G1336" s="3"/>
      <c r="H1336" s="3"/>
      <c r="I1336" s="3"/>
      <c r="J1336" s="3" t="s">
        <v>10670</v>
      </c>
      <c r="K1336" s="3"/>
      <c r="L1336" s="23" t="s">
        <v>10743</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6538</v>
      </c>
      <c r="BI1336" s="3"/>
      <c r="BJ1336" s="3"/>
      <c r="BK1336" s="3"/>
      <c r="BL1336" s="3"/>
      <c r="BM1336" s="3"/>
      <c r="BN1336" s="3"/>
      <c r="BO1336" s="3"/>
      <c r="BP1336" s="3"/>
      <c r="BQ1336" s="3"/>
      <c r="BR1336" s="3"/>
      <c r="BS1336" s="3"/>
      <c r="BT1336" s="3"/>
      <c r="BU1336" s="3"/>
      <c r="BV1336" s="3"/>
    </row>
    <row r="1337" spans="1:74" ht="162" x14ac:dyDescent="0.45">
      <c r="A1337" s="2">
        <v>1336</v>
      </c>
      <c r="B1337" s="5" t="s">
        <v>1073</v>
      </c>
      <c r="C1337" s="5" t="s">
        <v>1817</v>
      </c>
      <c r="D1337" s="8" t="s">
        <v>10669</v>
      </c>
      <c r="E1337" s="3" t="s">
        <v>1073</v>
      </c>
      <c r="F1337" s="3"/>
      <c r="G1337" s="3"/>
      <c r="H1337" s="3"/>
      <c r="I1337" s="3"/>
      <c r="J1337" s="3" t="s">
        <v>10670</v>
      </c>
      <c r="K1337" s="3"/>
      <c r="L1337" s="23" t="s">
        <v>10744</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6539</v>
      </c>
      <c r="BI1337" s="3"/>
      <c r="BJ1337" s="3"/>
      <c r="BK1337" s="3"/>
      <c r="BL1337" s="3"/>
      <c r="BM1337" s="3"/>
      <c r="BN1337" s="3"/>
      <c r="BO1337" s="3"/>
      <c r="BP1337" s="3"/>
      <c r="BQ1337" s="3"/>
      <c r="BR1337" s="3"/>
      <c r="BS1337" s="3"/>
      <c r="BT1337" s="3"/>
      <c r="BU1337" s="3"/>
      <c r="BV1337" s="3"/>
    </row>
    <row r="1338" spans="1:74" ht="144" x14ac:dyDescent="0.45">
      <c r="A1338" s="2">
        <v>1337</v>
      </c>
      <c r="B1338" s="5" t="s">
        <v>1074</v>
      </c>
      <c r="C1338" s="5" t="s">
        <v>1817</v>
      </c>
      <c r="D1338" s="8" t="s">
        <v>10669</v>
      </c>
      <c r="E1338" s="3" t="s">
        <v>1328</v>
      </c>
      <c r="F1338" s="3" t="s">
        <v>6540</v>
      </c>
      <c r="G1338" s="3"/>
      <c r="H1338" s="3"/>
      <c r="I1338" s="3"/>
      <c r="J1338" s="3" t="s">
        <v>10670</v>
      </c>
      <c r="K1338" s="3"/>
      <c r="L1338" s="23" t="s">
        <v>10745</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6541</v>
      </c>
      <c r="BI1338" s="3" t="s">
        <v>1960</v>
      </c>
      <c r="BJ1338" s="12" t="s">
        <v>6542</v>
      </c>
      <c r="BK1338" s="3" t="s">
        <v>1876</v>
      </c>
      <c r="BL1338" s="12" t="s">
        <v>6543</v>
      </c>
      <c r="BM1338" s="3"/>
      <c r="BN1338" s="3"/>
      <c r="BO1338" s="3"/>
      <c r="BP1338" s="3"/>
      <c r="BQ1338" s="3"/>
      <c r="BR1338" s="3"/>
      <c r="BS1338" s="3"/>
      <c r="BT1338" s="3"/>
      <c r="BU1338" s="3"/>
      <c r="BV1338" s="3"/>
    </row>
    <row r="1339" spans="1:74" ht="180" x14ac:dyDescent="0.45">
      <c r="A1339" s="2">
        <v>1338</v>
      </c>
      <c r="B1339" s="6" t="s">
        <v>1075</v>
      </c>
      <c r="C1339" s="5" t="s">
        <v>1817</v>
      </c>
      <c r="D1339" s="8" t="s">
        <v>10669</v>
      </c>
      <c r="E1339" s="3" t="s">
        <v>1263</v>
      </c>
      <c r="F1339" s="3" t="s">
        <v>9911</v>
      </c>
      <c r="G1339" s="3" t="s">
        <v>9890</v>
      </c>
      <c r="H1339" s="3"/>
      <c r="I1339" s="3"/>
      <c r="J1339" s="3" t="s">
        <v>10670</v>
      </c>
      <c r="K1339" s="3"/>
      <c r="L1339" s="23" t="s">
        <v>10746</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6544</v>
      </c>
      <c r="BI1339" s="3" t="s">
        <v>1876</v>
      </c>
      <c r="BJ1339" s="3" t="s">
        <v>6545</v>
      </c>
      <c r="BK1339" s="3" t="s">
        <v>1878</v>
      </c>
      <c r="BL1339" s="12" t="s">
        <v>6546</v>
      </c>
      <c r="BM1339" s="3"/>
      <c r="BN1339" s="3"/>
      <c r="BO1339" s="3"/>
      <c r="BP1339" s="3"/>
      <c r="BQ1339" s="3"/>
      <c r="BR1339" s="3"/>
      <c r="BS1339" s="3"/>
      <c r="BT1339" s="3"/>
      <c r="BU1339" s="3"/>
      <c r="BV1339" s="3"/>
    </row>
    <row r="1340" spans="1:74" ht="198" x14ac:dyDescent="0.45">
      <c r="A1340" s="2">
        <v>1339</v>
      </c>
      <c r="B1340" s="5" t="s">
        <v>1076</v>
      </c>
      <c r="C1340" s="5" t="s">
        <v>1817</v>
      </c>
      <c r="D1340" s="8" t="s">
        <v>10669</v>
      </c>
      <c r="E1340" s="3" t="s">
        <v>1468</v>
      </c>
      <c r="F1340" s="3" t="s">
        <v>5839</v>
      </c>
      <c r="G1340" s="3"/>
      <c r="H1340" s="3"/>
      <c r="I1340" s="3"/>
      <c r="J1340" s="3" t="s">
        <v>10670</v>
      </c>
      <c r="K1340" s="3"/>
      <c r="L1340" s="23" t="s">
        <v>10747</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6547</v>
      </c>
      <c r="BI1340" s="3" t="s">
        <v>1960</v>
      </c>
      <c r="BJ1340" s="12" t="s">
        <v>6548</v>
      </c>
      <c r="BK1340" s="3" t="s">
        <v>1876</v>
      </c>
      <c r="BL1340" s="12" t="s">
        <v>6549</v>
      </c>
      <c r="BM1340" s="3" t="s">
        <v>1878</v>
      </c>
      <c r="BN1340" s="12" t="s">
        <v>6550</v>
      </c>
      <c r="BO1340" s="3"/>
      <c r="BP1340" s="3"/>
      <c r="BQ1340" s="3"/>
      <c r="BR1340" s="3"/>
      <c r="BS1340" s="3"/>
      <c r="BT1340" s="3"/>
      <c r="BU1340" s="3"/>
      <c r="BV1340" s="3"/>
    </row>
    <row r="1341" spans="1:74" ht="198" x14ac:dyDescent="0.45">
      <c r="A1341" s="2">
        <v>1340</v>
      </c>
      <c r="B1341" s="6" t="s">
        <v>1077</v>
      </c>
      <c r="C1341" s="5" t="s">
        <v>1817</v>
      </c>
      <c r="D1341" s="8" t="s">
        <v>10669</v>
      </c>
      <c r="E1341" s="3" t="s">
        <v>1339</v>
      </c>
      <c r="F1341" s="3" t="s">
        <v>1904</v>
      </c>
      <c r="G1341" s="3"/>
      <c r="H1341" s="3"/>
      <c r="I1341" s="3"/>
      <c r="J1341" s="3" t="s">
        <v>10670</v>
      </c>
      <c r="K1341" s="3"/>
      <c r="L1341" s="23" t="s">
        <v>10748</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6551</v>
      </c>
      <c r="BI1341" s="3" t="s">
        <v>1960</v>
      </c>
      <c r="BJ1341" s="3" t="s">
        <v>6552</v>
      </c>
      <c r="BK1341" s="3" t="s">
        <v>1876</v>
      </c>
      <c r="BL1341" s="12" t="s">
        <v>6553</v>
      </c>
      <c r="BM1341" s="3" t="s">
        <v>1878</v>
      </c>
      <c r="BN1341" s="12" t="s">
        <v>6554</v>
      </c>
      <c r="BO1341" s="3"/>
      <c r="BP1341" s="3"/>
      <c r="BQ1341" s="3"/>
      <c r="BR1341" s="3"/>
      <c r="BS1341" s="3"/>
      <c r="BT1341" s="3"/>
      <c r="BU1341" s="3"/>
      <c r="BV1341" s="3"/>
    </row>
    <row r="1342" spans="1:74" ht="126" x14ac:dyDescent="0.45">
      <c r="A1342" s="2">
        <v>1341</v>
      </c>
      <c r="B1342" s="6" t="s">
        <v>1078</v>
      </c>
      <c r="C1342" s="5" t="s">
        <v>6853</v>
      </c>
      <c r="D1342" s="8" t="s">
        <v>10669</v>
      </c>
      <c r="E1342" s="3" t="s">
        <v>1078</v>
      </c>
      <c r="F1342" s="3"/>
      <c r="G1342" s="3"/>
      <c r="H1342" s="3"/>
      <c r="I1342" s="3"/>
      <c r="J1342" s="3" t="s">
        <v>10670</v>
      </c>
      <c r="K1342" s="3"/>
      <c r="L1342" s="12" t="s">
        <v>10749</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6555</v>
      </c>
      <c r="BI1342" s="3" t="s">
        <v>1968</v>
      </c>
      <c r="BJ1342" s="3" t="s">
        <v>6556</v>
      </c>
      <c r="BK1342" s="3" t="s">
        <v>1960</v>
      </c>
      <c r="BL1342" s="12" t="s">
        <v>6557</v>
      </c>
      <c r="BM1342" s="3" t="s">
        <v>1876</v>
      </c>
      <c r="BN1342" s="12" t="s">
        <v>6558</v>
      </c>
      <c r="BO1342" s="3"/>
      <c r="BP1342" s="3"/>
      <c r="BQ1342" s="3"/>
      <c r="BR1342" s="3"/>
      <c r="BS1342" s="3"/>
      <c r="BT1342" s="3"/>
      <c r="BU1342" s="3"/>
      <c r="BV1342" s="3"/>
    </row>
    <row r="1343" spans="1:74" ht="180" x14ac:dyDescent="0.45">
      <c r="A1343" s="2">
        <v>1342</v>
      </c>
      <c r="B1343" s="5" t="s">
        <v>1079</v>
      </c>
      <c r="C1343" s="5" t="s">
        <v>6853</v>
      </c>
      <c r="D1343" s="8" t="s">
        <v>10669</v>
      </c>
      <c r="E1343" s="3" t="s">
        <v>6559</v>
      </c>
      <c r="F1343" s="3" t="s">
        <v>1475</v>
      </c>
      <c r="G1343" s="3"/>
      <c r="H1343" s="3"/>
      <c r="I1343" s="3"/>
      <c r="J1343" s="3" t="s">
        <v>10670</v>
      </c>
      <c r="K1343" s="3"/>
      <c r="L1343" s="23" t="s">
        <v>10778</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10779</v>
      </c>
      <c r="BI1343" s="3" t="s">
        <v>1960</v>
      </c>
      <c r="BJ1343" s="3" t="s">
        <v>6560</v>
      </c>
      <c r="BK1343" s="3" t="s">
        <v>1876</v>
      </c>
      <c r="BL1343" s="12" t="s">
        <v>6561</v>
      </c>
      <c r="BM1343" s="3"/>
      <c r="BN1343" s="3"/>
      <c r="BO1343" s="3"/>
      <c r="BP1343" s="3"/>
      <c r="BQ1343" s="3"/>
      <c r="BR1343" s="3"/>
      <c r="BS1343" s="3"/>
      <c r="BT1343" s="3"/>
      <c r="BU1343" s="3"/>
      <c r="BV1343" s="3"/>
    </row>
    <row r="1344" spans="1:74" ht="216" x14ac:dyDescent="0.45">
      <c r="A1344" s="2">
        <v>1343</v>
      </c>
      <c r="B1344" s="6" t="s">
        <v>1080</v>
      </c>
      <c r="C1344" s="5" t="s">
        <v>6853</v>
      </c>
      <c r="D1344" s="8" t="s">
        <v>10669</v>
      </c>
      <c r="E1344" s="3" t="s">
        <v>6562</v>
      </c>
      <c r="F1344" s="3" t="s">
        <v>1721</v>
      </c>
      <c r="G1344" s="3" t="s">
        <v>1585</v>
      </c>
      <c r="H1344" s="3"/>
      <c r="I1344" s="3"/>
      <c r="J1344" s="3" t="s">
        <v>10670</v>
      </c>
      <c r="K1344" s="3"/>
      <c r="L1344" s="23" t="s">
        <v>10780</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3525</v>
      </c>
      <c r="BI1344" s="3" t="s">
        <v>2459</v>
      </c>
      <c r="BJ1344" s="12" t="s">
        <v>6563</v>
      </c>
      <c r="BK1344" s="3" t="s">
        <v>1878</v>
      </c>
      <c r="BL1344" s="12" t="s">
        <v>6564</v>
      </c>
      <c r="BM1344" s="3"/>
      <c r="BN1344" s="3"/>
      <c r="BO1344" s="3"/>
      <c r="BP1344" s="3"/>
      <c r="BQ1344" s="3"/>
      <c r="BR1344" s="3"/>
      <c r="BS1344" s="3"/>
      <c r="BT1344" s="3"/>
      <c r="BU1344" s="3"/>
      <c r="BV1344" s="3"/>
    </row>
    <row r="1345" spans="1:74" ht="396" x14ac:dyDescent="0.45">
      <c r="A1345" s="2">
        <v>1344</v>
      </c>
      <c r="B1345" s="5" t="s">
        <v>1081</v>
      </c>
      <c r="C1345" s="5" t="s">
        <v>6853</v>
      </c>
      <c r="D1345" s="8" t="s">
        <v>10669</v>
      </c>
      <c r="E1345" s="3" t="s">
        <v>5989</v>
      </c>
      <c r="F1345" s="3" t="s">
        <v>6565</v>
      </c>
      <c r="G1345" s="3"/>
      <c r="H1345" s="3"/>
      <c r="I1345" s="3"/>
      <c r="J1345" s="3" t="s">
        <v>10670</v>
      </c>
      <c r="K1345" s="12" t="s">
        <v>10750</v>
      </c>
      <c r="L1345" s="12" t="s">
        <v>10751</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10752</v>
      </c>
      <c r="BI1345" s="3" t="s">
        <v>1948</v>
      </c>
      <c r="BJ1345" s="3" t="s">
        <v>6566</v>
      </c>
      <c r="BK1345" s="3" t="s">
        <v>1960</v>
      </c>
      <c r="BL1345" s="12" t="s">
        <v>6567</v>
      </c>
      <c r="BM1345" s="3" t="s">
        <v>1878</v>
      </c>
      <c r="BN1345" s="12" t="s">
        <v>6568</v>
      </c>
      <c r="BO1345" s="3" t="s">
        <v>3498</v>
      </c>
      <c r="BP1345" s="12" t="s">
        <v>6569</v>
      </c>
      <c r="BQ1345" s="3"/>
      <c r="BR1345" s="3"/>
      <c r="BS1345" s="3"/>
      <c r="BT1345" s="3"/>
      <c r="BU1345" s="3"/>
      <c r="BV1345" s="3"/>
    </row>
    <row r="1346" spans="1:74" ht="126" x14ac:dyDescent="0.45">
      <c r="A1346" s="2">
        <v>1345</v>
      </c>
      <c r="B1346" s="5" t="s">
        <v>1082</v>
      </c>
      <c r="C1346" s="5" t="s">
        <v>6853</v>
      </c>
      <c r="D1346" s="8" t="s">
        <v>10669</v>
      </c>
      <c r="E1346" s="3" t="s">
        <v>6570</v>
      </c>
      <c r="F1346" s="3" t="s">
        <v>1518</v>
      </c>
      <c r="G1346" s="3"/>
      <c r="H1346" s="3"/>
      <c r="I1346" s="3"/>
      <c r="J1346" s="3" t="s">
        <v>10670</v>
      </c>
      <c r="K1346" s="3"/>
      <c r="L1346" s="12" t="s">
        <v>10753</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10754</v>
      </c>
      <c r="BI1346" s="3" t="s">
        <v>1876</v>
      </c>
      <c r="BJ1346" s="12" t="s">
        <v>6571</v>
      </c>
      <c r="BK1346" s="3"/>
      <c r="BL1346" s="3"/>
      <c r="BM1346" s="3"/>
      <c r="BN1346" s="3"/>
      <c r="BO1346" s="3"/>
      <c r="BP1346" s="3"/>
      <c r="BQ1346" s="3"/>
      <c r="BR1346" s="3"/>
      <c r="BS1346" s="3"/>
      <c r="BT1346" s="3"/>
      <c r="BU1346" s="3"/>
      <c r="BV1346" s="3"/>
    </row>
    <row r="1347" spans="1:74" ht="180" x14ac:dyDescent="0.45">
      <c r="A1347" s="2">
        <v>1346</v>
      </c>
      <c r="B1347" s="6" t="s">
        <v>1083</v>
      </c>
      <c r="C1347" s="5" t="s">
        <v>6853</v>
      </c>
      <c r="D1347" s="8" t="s">
        <v>10669</v>
      </c>
      <c r="E1347" s="3" t="s">
        <v>6572</v>
      </c>
      <c r="F1347" s="3" t="s">
        <v>6573</v>
      </c>
      <c r="G1347" s="3"/>
      <c r="H1347" s="3"/>
      <c r="I1347" s="3"/>
      <c r="J1347" s="3" t="s">
        <v>10670</v>
      </c>
      <c r="K1347" s="3"/>
      <c r="L1347" s="23" t="s">
        <v>10755</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6574</v>
      </c>
      <c r="BI1347" s="3" t="s">
        <v>2037</v>
      </c>
      <c r="BJ1347" s="3" t="s">
        <v>6575</v>
      </c>
      <c r="BK1347" s="3" t="s">
        <v>1960</v>
      </c>
      <c r="BL1347" s="12" t="s">
        <v>6576</v>
      </c>
      <c r="BM1347" s="12" t="s">
        <v>1878</v>
      </c>
      <c r="BN1347" s="12" t="s">
        <v>6577</v>
      </c>
      <c r="BO1347" s="3"/>
      <c r="BP1347" s="3"/>
      <c r="BQ1347" s="3"/>
      <c r="BR1347" s="3"/>
      <c r="BS1347" s="3"/>
      <c r="BT1347" s="3"/>
      <c r="BU1347" s="3"/>
      <c r="BV1347" s="3"/>
    </row>
    <row r="1348" spans="1:74" ht="252" x14ac:dyDescent="0.45">
      <c r="A1348" s="2">
        <v>1347</v>
      </c>
      <c r="B1348" s="6" t="s">
        <v>1084</v>
      </c>
      <c r="C1348" s="5" t="s">
        <v>6853</v>
      </c>
      <c r="D1348" s="8" t="s">
        <v>10669</v>
      </c>
      <c r="E1348" s="3" t="s">
        <v>1084</v>
      </c>
      <c r="F1348" s="3"/>
      <c r="G1348" s="3"/>
      <c r="H1348" s="3"/>
      <c r="I1348" s="3"/>
      <c r="J1348" s="3" t="s">
        <v>10670</v>
      </c>
      <c r="K1348" s="3"/>
      <c r="L1348" s="23" t="s">
        <v>10781</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10782</v>
      </c>
      <c r="BI1348" s="3" t="s">
        <v>1878</v>
      </c>
      <c r="BJ1348" s="12" t="s">
        <v>6578</v>
      </c>
      <c r="BK1348" s="3"/>
      <c r="BL1348" s="3"/>
      <c r="BM1348" s="3"/>
      <c r="BN1348" s="3"/>
      <c r="BO1348" s="3"/>
      <c r="BP1348" s="3"/>
      <c r="BQ1348" s="3"/>
      <c r="BR1348" s="3"/>
      <c r="BS1348" s="3"/>
      <c r="BT1348" s="3"/>
      <c r="BU1348" s="3"/>
      <c r="BV1348" s="3"/>
    </row>
    <row r="1349" spans="1:74" ht="180" x14ac:dyDescent="0.45">
      <c r="A1349" s="2">
        <v>1348</v>
      </c>
      <c r="B1349" s="5" t="s">
        <v>1085</v>
      </c>
      <c r="C1349" s="5" t="s">
        <v>6853</v>
      </c>
      <c r="D1349" s="8" t="s">
        <v>10669</v>
      </c>
      <c r="E1349" s="3" t="s">
        <v>6579</v>
      </c>
      <c r="F1349" s="3" t="s">
        <v>6580</v>
      </c>
      <c r="G1349" s="3"/>
      <c r="H1349" s="3"/>
      <c r="I1349" s="3"/>
      <c r="J1349" s="3" t="s">
        <v>10670</v>
      </c>
      <c r="K1349" s="3"/>
      <c r="L1349" s="12" t="s">
        <v>10756</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6581</v>
      </c>
      <c r="BI1349" s="3"/>
      <c r="BJ1349" s="3"/>
      <c r="BK1349" s="3"/>
      <c r="BL1349" s="3"/>
      <c r="BM1349" s="3"/>
      <c r="BN1349" s="3"/>
      <c r="BO1349" s="3"/>
      <c r="BP1349" s="3"/>
      <c r="BQ1349" s="3"/>
      <c r="BR1349" s="3"/>
      <c r="BS1349" s="3"/>
      <c r="BT1349" s="3"/>
      <c r="BU1349" s="3"/>
      <c r="BV1349" s="3"/>
    </row>
    <row r="1350" spans="1:74" ht="108" x14ac:dyDescent="0.45">
      <c r="A1350" s="2">
        <v>1349</v>
      </c>
      <c r="B1350" s="5" t="s">
        <v>1086</v>
      </c>
      <c r="C1350" s="5" t="s">
        <v>6853</v>
      </c>
      <c r="D1350" s="8" t="s">
        <v>10669</v>
      </c>
      <c r="E1350" s="5" t="s">
        <v>1086</v>
      </c>
      <c r="F1350" s="3"/>
      <c r="G1350" s="3"/>
      <c r="H1350" s="3"/>
      <c r="I1350" s="3"/>
      <c r="J1350" s="3" t="s">
        <v>10670</v>
      </c>
      <c r="K1350" s="3"/>
      <c r="L1350" s="23" t="s">
        <v>10757</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6582</v>
      </c>
      <c r="BI1350" s="3" t="s">
        <v>1878</v>
      </c>
      <c r="BJ1350" s="12" t="s">
        <v>6583</v>
      </c>
      <c r="BK1350" s="3"/>
      <c r="BL1350" s="3"/>
      <c r="BM1350" s="3"/>
      <c r="BN1350" s="3"/>
      <c r="BO1350" s="3"/>
      <c r="BP1350" s="3"/>
      <c r="BQ1350" s="3"/>
      <c r="BR1350" s="3"/>
      <c r="BS1350" s="3"/>
      <c r="BT1350" s="3"/>
      <c r="BU1350" s="3"/>
      <c r="BV1350" s="3"/>
    </row>
    <row r="1351" spans="1:74" ht="216" x14ac:dyDescent="0.45">
      <c r="A1351" s="2">
        <v>1350</v>
      </c>
      <c r="B1351" s="5" t="s">
        <v>1087</v>
      </c>
      <c r="C1351" s="5" t="s">
        <v>6853</v>
      </c>
      <c r="D1351" s="8" t="s">
        <v>10669</v>
      </c>
      <c r="E1351" s="3" t="s">
        <v>6584</v>
      </c>
      <c r="F1351" s="3" t="s">
        <v>6585</v>
      </c>
      <c r="G1351" s="3" t="s">
        <v>1552</v>
      </c>
      <c r="H1351" s="3"/>
      <c r="I1351" s="3"/>
      <c r="J1351" s="3" t="s">
        <v>10670</v>
      </c>
      <c r="K1351" s="3"/>
      <c r="L1351" s="23" t="s">
        <v>10758</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6586</v>
      </c>
      <c r="BI1351" s="3" t="s">
        <v>1968</v>
      </c>
      <c r="BJ1351" s="3" t="s">
        <v>6587</v>
      </c>
      <c r="BK1351" s="3" t="s">
        <v>1997</v>
      </c>
      <c r="BL1351" s="3" t="s">
        <v>6588</v>
      </c>
      <c r="BM1351" s="3" t="s">
        <v>1878</v>
      </c>
      <c r="BN1351" s="12" t="s">
        <v>6589</v>
      </c>
      <c r="BO1351" s="3"/>
      <c r="BP1351" s="3"/>
      <c r="BQ1351" s="3"/>
      <c r="BR1351" s="3"/>
      <c r="BS1351" s="3"/>
      <c r="BT1351" s="3"/>
      <c r="BU1351" s="3"/>
      <c r="BV1351" s="3"/>
    </row>
    <row r="1352" spans="1:74" ht="90" x14ac:dyDescent="0.45">
      <c r="A1352" s="2">
        <v>1351</v>
      </c>
      <c r="B1352" s="5" t="s">
        <v>1088</v>
      </c>
      <c r="C1352" s="5" t="s">
        <v>6853</v>
      </c>
      <c r="D1352" s="8" t="s">
        <v>10669</v>
      </c>
      <c r="E1352" s="3" t="s">
        <v>1661</v>
      </c>
      <c r="F1352" s="3" t="s">
        <v>6590</v>
      </c>
      <c r="G1352" s="3"/>
      <c r="H1352" s="3"/>
      <c r="I1352" s="3"/>
      <c r="J1352" s="3" t="s">
        <v>10670</v>
      </c>
      <c r="K1352" s="3"/>
      <c r="L1352" s="12" t="s">
        <v>10759</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6591</v>
      </c>
      <c r="BI1352" s="3" t="s">
        <v>1878</v>
      </c>
      <c r="BJ1352" s="12" t="s">
        <v>6592</v>
      </c>
      <c r="BK1352" s="3"/>
      <c r="BL1352" s="3"/>
      <c r="BM1352" s="3"/>
      <c r="BN1352" s="3"/>
      <c r="BO1352" s="3"/>
      <c r="BP1352" s="3"/>
      <c r="BQ1352" s="3"/>
      <c r="BR1352" s="3"/>
      <c r="BS1352" s="3"/>
      <c r="BT1352" s="3"/>
      <c r="BU1352" s="3"/>
      <c r="BV1352" s="3"/>
    </row>
    <row r="1353" spans="1:74" ht="144" x14ac:dyDescent="0.45">
      <c r="A1353" s="2">
        <v>1352</v>
      </c>
      <c r="B1353" s="5" t="s">
        <v>1089</v>
      </c>
      <c r="C1353" s="5" t="s">
        <v>6853</v>
      </c>
      <c r="D1353" s="8" t="s">
        <v>10669</v>
      </c>
      <c r="E1353" s="3" t="s">
        <v>1089</v>
      </c>
      <c r="F1353" s="3"/>
      <c r="G1353" s="3"/>
      <c r="H1353" s="3"/>
      <c r="I1353" s="3"/>
      <c r="J1353" s="3" t="s">
        <v>10670</v>
      </c>
      <c r="K1353" s="3"/>
      <c r="L1353" s="12" t="s">
        <v>10760</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6593</v>
      </c>
      <c r="BI1353" s="3" t="s">
        <v>1948</v>
      </c>
      <c r="BJ1353" s="3" t="s">
        <v>1089</v>
      </c>
      <c r="BK1353" s="3" t="s">
        <v>1960</v>
      </c>
      <c r="BL1353" s="12" t="s">
        <v>6594</v>
      </c>
      <c r="BM1353" s="3" t="s">
        <v>1876</v>
      </c>
      <c r="BN1353" s="12" t="s">
        <v>6595</v>
      </c>
      <c r="BO1353" s="3" t="s">
        <v>1878</v>
      </c>
      <c r="BP1353" s="12" t="s">
        <v>6596</v>
      </c>
      <c r="BQ1353" s="3"/>
      <c r="BR1353" s="3"/>
      <c r="BS1353" s="3"/>
      <c r="BT1353" s="3"/>
      <c r="BU1353" s="3"/>
      <c r="BV1353" s="3"/>
    </row>
    <row r="1354" spans="1:74" ht="108" x14ac:dyDescent="0.45">
      <c r="A1354" s="2">
        <v>1353</v>
      </c>
      <c r="B1354" s="5" t="s">
        <v>1090</v>
      </c>
      <c r="C1354" s="5" t="s">
        <v>6853</v>
      </c>
      <c r="D1354" s="8" t="s">
        <v>10669</v>
      </c>
      <c r="E1354" s="3" t="s">
        <v>6597</v>
      </c>
      <c r="F1354" s="3" t="s">
        <v>6598</v>
      </c>
      <c r="G1354" s="3"/>
      <c r="H1354" s="3"/>
      <c r="I1354" s="3"/>
      <c r="J1354" s="3" t="s">
        <v>10670</v>
      </c>
      <c r="K1354" s="3"/>
      <c r="L1354" s="12" t="s">
        <v>10761</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6599</v>
      </c>
      <c r="BI1354" s="3" t="s">
        <v>1878</v>
      </c>
      <c r="BJ1354" s="12" t="s">
        <v>6600</v>
      </c>
      <c r="BK1354" s="3"/>
      <c r="BL1354" s="3"/>
      <c r="BM1354" s="3"/>
      <c r="BN1354" s="3"/>
      <c r="BO1354" s="3"/>
      <c r="BP1354" s="3"/>
      <c r="BQ1354" s="3"/>
      <c r="BR1354" s="3"/>
      <c r="BS1354" s="3"/>
      <c r="BT1354" s="3"/>
      <c r="BU1354" s="3"/>
      <c r="BV1354" s="3"/>
    </row>
    <row r="1355" spans="1:74" ht="90" x14ac:dyDescent="0.45">
      <c r="A1355" s="2">
        <v>1354</v>
      </c>
      <c r="B1355" s="5" t="s">
        <v>1091</v>
      </c>
      <c r="C1355" s="5" t="s">
        <v>6853</v>
      </c>
      <c r="D1355" s="8" t="s">
        <v>10669</v>
      </c>
      <c r="E1355" s="3" t="s">
        <v>1091</v>
      </c>
      <c r="F1355" s="3"/>
      <c r="G1355" s="3"/>
      <c r="H1355" s="3"/>
      <c r="I1355" s="3"/>
      <c r="J1355" s="3" t="s">
        <v>10670</v>
      </c>
      <c r="K1355" s="3"/>
      <c r="L1355" s="12" t="s">
        <v>10762</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6601</v>
      </c>
      <c r="BI1355" s="3" t="s">
        <v>1960</v>
      </c>
      <c r="BJ1355" s="12" t="s">
        <v>6602</v>
      </c>
      <c r="BK1355" s="3" t="s">
        <v>1876</v>
      </c>
      <c r="BL1355" s="12" t="s">
        <v>6603</v>
      </c>
      <c r="BM1355" s="3" t="s">
        <v>3498</v>
      </c>
      <c r="BN1355" s="12" t="s">
        <v>6604</v>
      </c>
      <c r="BO1355" s="3"/>
      <c r="BP1355" s="3"/>
      <c r="BQ1355" s="3"/>
      <c r="BR1355" s="3"/>
      <c r="BS1355" s="3"/>
      <c r="BT1355" s="3"/>
      <c r="BU1355" s="3"/>
      <c r="BV1355" s="3"/>
    </row>
    <row r="1356" spans="1:74" ht="162" x14ac:dyDescent="0.45">
      <c r="A1356" s="2">
        <v>1355</v>
      </c>
      <c r="B1356" s="5" t="s">
        <v>1092</v>
      </c>
      <c r="C1356" s="5" t="s">
        <v>6853</v>
      </c>
      <c r="D1356" s="8" t="s">
        <v>10669</v>
      </c>
      <c r="E1356" s="5" t="s">
        <v>1092</v>
      </c>
      <c r="F1356" s="3"/>
      <c r="G1356" s="3"/>
      <c r="H1356" s="3"/>
      <c r="I1356" s="3"/>
      <c r="J1356" s="3" t="s">
        <v>10670</v>
      </c>
      <c r="K1356" s="12" t="s">
        <v>10763</v>
      </c>
      <c r="L1356" s="23" t="s">
        <v>10764</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6605</v>
      </c>
      <c r="BI1356" s="3" t="s">
        <v>1876</v>
      </c>
      <c r="BJ1356" s="3" t="s">
        <v>6606</v>
      </c>
      <c r="BK1356" s="3" t="s">
        <v>1878</v>
      </c>
      <c r="BL1356" s="12" t="s">
        <v>6607</v>
      </c>
      <c r="BM1356" s="3"/>
      <c r="BN1356" s="3"/>
      <c r="BO1356" s="3"/>
      <c r="BP1356" s="3"/>
      <c r="BQ1356" s="3"/>
      <c r="BR1356" s="3"/>
      <c r="BS1356" s="3"/>
      <c r="BT1356" s="3"/>
      <c r="BU1356" s="3"/>
      <c r="BV1356" s="3"/>
    </row>
    <row r="1357" spans="1:74" ht="126" x14ac:dyDescent="0.45">
      <c r="A1357" s="2">
        <v>1356</v>
      </c>
      <c r="B1357" s="5" t="s">
        <v>1093</v>
      </c>
      <c r="C1357" s="5" t="s">
        <v>6853</v>
      </c>
      <c r="D1357" s="8" t="s">
        <v>10669</v>
      </c>
      <c r="E1357" s="5" t="s">
        <v>1093</v>
      </c>
      <c r="F1357" s="3"/>
      <c r="G1357" s="3"/>
      <c r="H1357" s="3"/>
      <c r="I1357" s="3"/>
      <c r="J1357" s="3" t="s">
        <v>10670</v>
      </c>
      <c r="K1357" s="3"/>
      <c r="L1357" s="12" t="s">
        <v>10765</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6608</v>
      </c>
      <c r="BI1357" s="3" t="s">
        <v>1878</v>
      </c>
      <c r="BJ1357" s="12" t="s">
        <v>6609</v>
      </c>
      <c r="BK1357" s="3"/>
      <c r="BL1357" s="3"/>
      <c r="BM1357" s="3"/>
      <c r="BN1357" s="3"/>
      <c r="BO1357" s="3"/>
      <c r="BP1357" s="3"/>
      <c r="BQ1357" s="3"/>
      <c r="BR1357" s="3"/>
      <c r="BS1357" s="3"/>
      <c r="BT1357" s="3"/>
      <c r="BU1357" s="3"/>
      <c r="BV1357" s="3"/>
    </row>
    <row r="1358" spans="1:74" ht="162" x14ac:dyDescent="0.45">
      <c r="A1358" s="2">
        <v>1357</v>
      </c>
      <c r="B1358" s="5" t="s">
        <v>1094</v>
      </c>
      <c r="C1358" s="5" t="s">
        <v>6853</v>
      </c>
      <c r="D1358" s="8" t="s">
        <v>10669</v>
      </c>
      <c r="E1358" s="5" t="s">
        <v>1094</v>
      </c>
      <c r="F1358" s="3"/>
      <c r="G1358" s="3"/>
      <c r="H1358" s="3"/>
      <c r="I1358" s="3"/>
      <c r="J1358" s="3" t="s">
        <v>10670</v>
      </c>
      <c r="K1358" s="3"/>
      <c r="L1358" s="12" t="s">
        <v>10766</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6610</v>
      </c>
      <c r="BI1358" s="3" t="s">
        <v>1873</v>
      </c>
      <c r="BJ1358" s="3" t="s">
        <v>6611</v>
      </c>
      <c r="BK1358" s="3" t="s">
        <v>1878</v>
      </c>
      <c r="BL1358" s="12" t="s">
        <v>6612</v>
      </c>
      <c r="BM1358" s="3"/>
      <c r="BN1358" s="3"/>
      <c r="BO1358" s="3"/>
      <c r="BP1358" s="3"/>
      <c r="BQ1358" s="3"/>
      <c r="BR1358" s="3"/>
      <c r="BS1358" s="3"/>
      <c r="BT1358" s="3"/>
      <c r="BU1358" s="3"/>
      <c r="BV1358" s="3"/>
    </row>
    <row r="1359" spans="1:74" ht="234" x14ac:dyDescent="0.45">
      <c r="A1359" s="2">
        <v>1358</v>
      </c>
      <c r="B1359" s="5" t="s">
        <v>1095</v>
      </c>
      <c r="C1359" s="5" t="s">
        <v>6853</v>
      </c>
      <c r="D1359" s="8" t="s">
        <v>10669</v>
      </c>
      <c r="E1359" s="3" t="s">
        <v>6020</v>
      </c>
      <c r="F1359" s="3" t="s">
        <v>6613</v>
      </c>
      <c r="G1359" s="3" t="s">
        <v>1585</v>
      </c>
      <c r="H1359" s="3"/>
      <c r="I1359" s="3"/>
      <c r="J1359" s="3" t="s">
        <v>10670</v>
      </c>
      <c r="K1359" s="3"/>
      <c r="L1359" s="23" t="s">
        <v>10783</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6614</v>
      </c>
      <c r="BI1359" s="3" t="s">
        <v>1878</v>
      </c>
      <c r="BJ1359" s="12" t="s">
        <v>6615</v>
      </c>
      <c r="BK1359" s="3"/>
      <c r="BL1359" s="3"/>
      <c r="BM1359" s="3"/>
      <c r="BN1359" s="3"/>
      <c r="BO1359" s="3"/>
      <c r="BP1359" s="3"/>
      <c r="BQ1359" s="3"/>
      <c r="BR1359" s="3"/>
      <c r="BS1359" s="3"/>
      <c r="BT1359" s="3"/>
      <c r="BU1359" s="3"/>
      <c r="BV1359" s="3"/>
    </row>
    <row r="1360" spans="1:74" ht="180" x14ac:dyDescent="0.45">
      <c r="A1360" s="2">
        <v>1359</v>
      </c>
      <c r="B1360" s="5" t="s">
        <v>1096</v>
      </c>
      <c r="C1360" s="5" t="s">
        <v>6853</v>
      </c>
      <c r="D1360" s="8" t="s">
        <v>10669</v>
      </c>
      <c r="E1360" s="3" t="s">
        <v>1096</v>
      </c>
      <c r="F1360" s="3"/>
      <c r="G1360" s="3"/>
      <c r="H1360" s="3"/>
      <c r="I1360" s="3"/>
      <c r="J1360" s="3" t="s">
        <v>10670</v>
      </c>
      <c r="K1360" s="3"/>
      <c r="L1360" s="12" t="s">
        <v>10767</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6616</v>
      </c>
      <c r="BI1360" s="3" t="s">
        <v>2459</v>
      </c>
      <c r="BJ1360" s="12" t="s">
        <v>6617</v>
      </c>
      <c r="BK1360" s="3" t="s">
        <v>1968</v>
      </c>
      <c r="BL1360" s="3" t="s">
        <v>6618</v>
      </c>
      <c r="BM1360" s="3" t="s">
        <v>1960</v>
      </c>
      <c r="BN1360" s="12" t="s">
        <v>6619</v>
      </c>
      <c r="BO1360" s="3" t="s">
        <v>1876</v>
      </c>
      <c r="BP1360" s="12" t="s">
        <v>6620</v>
      </c>
      <c r="BQ1360" s="3" t="s">
        <v>1878</v>
      </c>
      <c r="BR1360" s="12" t="s">
        <v>6621</v>
      </c>
      <c r="BS1360" s="3"/>
      <c r="BT1360" s="3"/>
      <c r="BU1360" s="3"/>
      <c r="BV1360" s="3"/>
    </row>
    <row r="1361" spans="1:74" ht="252" x14ac:dyDescent="0.45">
      <c r="A1361" s="2">
        <v>1360</v>
      </c>
      <c r="B1361" s="6" t="s">
        <v>1097</v>
      </c>
      <c r="C1361" s="5" t="s">
        <v>6853</v>
      </c>
      <c r="D1361" s="8" t="s">
        <v>10669</v>
      </c>
      <c r="E1361" s="3" t="s">
        <v>6622</v>
      </c>
      <c r="F1361" s="3" t="s">
        <v>6623</v>
      </c>
      <c r="G1361" s="3"/>
      <c r="H1361" s="3"/>
      <c r="I1361" s="3"/>
      <c r="J1361" s="3" t="s">
        <v>10670</v>
      </c>
      <c r="K1361" s="3"/>
      <c r="L1361" s="12" t="s">
        <v>10768</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6624</v>
      </c>
      <c r="BI1361" s="3" t="s">
        <v>3409</v>
      </c>
      <c r="BJ1361" s="12" t="s">
        <v>6625</v>
      </c>
      <c r="BK1361" s="3" t="s">
        <v>1878</v>
      </c>
      <c r="BL1361" s="12" t="s">
        <v>6626</v>
      </c>
      <c r="BM1361" s="3"/>
      <c r="BN1361" s="3"/>
      <c r="BO1361" s="3"/>
      <c r="BP1361" s="3"/>
      <c r="BQ1361" s="3"/>
      <c r="BR1361" s="3"/>
      <c r="BS1361" s="3"/>
      <c r="BT1361" s="3"/>
      <c r="BU1361" s="3"/>
      <c r="BV1361" s="3"/>
    </row>
    <row r="1362" spans="1:74" ht="144" x14ac:dyDescent="0.45">
      <c r="A1362" s="2">
        <v>1361</v>
      </c>
      <c r="B1362" s="5" t="s">
        <v>1098</v>
      </c>
      <c r="C1362" s="5" t="s">
        <v>6853</v>
      </c>
      <c r="D1362" s="8" t="s">
        <v>10669</v>
      </c>
      <c r="E1362" s="5" t="s">
        <v>1098</v>
      </c>
      <c r="F1362" s="3"/>
      <c r="G1362" s="3"/>
      <c r="H1362" s="3"/>
      <c r="I1362" s="3"/>
      <c r="J1362" s="3" t="s">
        <v>10670</v>
      </c>
      <c r="K1362" s="3"/>
      <c r="L1362" s="12" t="s">
        <v>10769</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6627</v>
      </c>
      <c r="BI1362" s="3" t="s">
        <v>2027</v>
      </c>
      <c r="BJ1362" s="3" t="s">
        <v>6628</v>
      </c>
      <c r="BK1362" s="3" t="s">
        <v>1960</v>
      </c>
      <c r="BL1362" s="3" t="s">
        <v>6629</v>
      </c>
      <c r="BM1362" s="3" t="s">
        <v>1876</v>
      </c>
      <c r="BN1362" s="12" t="s">
        <v>6630</v>
      </c>
      <c r="BO1362" s="3"/>
      <c r="BP1362" s="3"/>
      <c r="BQ1362" s="3"/>
      <c r="BR1362" s="3"/>
      <c r="BS1362" s="3"/>
      <c r="BT1362" s="3"/>
      <c r="BU1362" s="3"/>
      <c r="BV1362" s="3"/>
    </row>
    <row r="1363" spans="1:74" ht="144" x14ac:dyDescent="0.45">
      <c r="A1363" s="2">
        <v>1362</v>
      </c>
      <c r="B1363" s="5" t="s">
        <v>1099</v>
      </c>
      <c r="C1363" s="5" t="s">
        <v>6853</v>
      </c>
      <c r="D1363" s="8" t="s">
        <v>10669</v>
      </c>
      <c r="E1363" s="5" t="s">
        <v>1099</v>
      </c>
      <c r="F1363" s="3"/>
      <c r="G1363" s="3"/>
      <c r="H1363" s="3"/>
      <c r="I1363" s="3"/>
      <c r="J1363" s="3" t="s">
        <v>10670</v>
      </c>
      <c r="K1363" s="3"/>
      <c r="L1363" s="12" t="s">
        <v>10770</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6631</v>
      </c>
      <c r="BI1363" s="3" t="s">
        <v>2037</v>
      </c>
      <c r="BJ1363" s="3" t="s">
        <v>6632</v>
      </c>
      <c r="BK1363" s="3" t="s">
        <v>1997</v>
      </c>
      <c r="BL1363" s="3" t="s">
        <v>6633</v>
      </c>
      <c r="BM1363" s="3" t="s">
        <v>1878</v>
      </c>
      <c r="BN1363" s="12" t="s">
        <v>6634</v>
      </c>
      <c r="BO1363" s="3"/>
      <c r="BP1363" s="3"/>
      <c r="BQ1363" s="3"/>
      <c r="BR1363" s="3"/>
      <c r="BS1363" s="3"/>
      <c r="BT1363" s="3"/>
      <c r="BU1363" s="3"/>
      <c r="BV1363" s="3"/>
    </row>
    <row r="1364" spans="1:74" ht="108" x14ac:dyDescent="0.45">
      <c r="A1364" s="2">
        <v>1363</v>
      </c>
      <c r="B1364" s="5" t="s">
        <v>1100</v>
      </c>
      <c r="C1364" s="5" t="s">
        <v>6853</v>
      </c>
      <c r="D1364" s="8" t="s">
        <v>10669</v>
      </c>
      <c r="E1364" s="3" t="s">
        <v>1100</v>
      </c>
      <c r="F1364" s="3"/>
      <c r="G1364" s="3"/>
      <c r="H1364" s="3"/>
      <c r="I1364" s="3"/>
      <c r="J1364" s="3" t="s">
        <v>10670</v>
      </c>
      <c r="K1364" s="3"/>
      <c r="L1364" s="23" t="s">
        <v>10771</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6635</v>
      </c>
      <c r="BI1364" s="3" t="s">
        <v>1960</v>
      </c>
      <c r="BJ1364" s="3" t="s">
        <v>6636</v>
      </c>
      <c r="BK1364" s="3" t="s">
        <v>1876</v>
      </c>
      <c r="BL1364" s="12" t="s">
        <v>6637</v>
      </c>
      <c r="BM1364" s="3"/>
      <c r="BN1364" s="3"/>
      <c r="BO1364" s="3"/>
      <c r="BP1364" s="3"/>
      <c r="BQ1364" s="3"/>
      <c r="BR1364" s="3"/>
      <c r="BS1364" s="3"/>
      <c r="BT1364" s="3"/>
      <c r="BU1364" s="3"/>
      <c r="BV1364" s="3"/>
    </row>
    <row r="1365" spans="1:74" ht="144" x14ac:dyDescent="0.45">
      <c r="A1365" s="2">
        <v>1364</v>
      </c>
      <c r="B1365" s="5" t="s">
        <v>1101</v>
      </c>
      <c r="C1365" s="5" t="s">
        <v>6853</v>
      </c>
      <c r="D1365" s="8" t="s">
        <v>10669</v>
      </c>
      <c r="E1365" s="3" t="s">
        <v>31</v>
      </c>
      <c r="F1365" s="3" t="s">
        <v>1817</v>
      </c>
      <c r="G1365" s="3"/>
      <c r="H1365" s="3"/>
      <c r="I1365" s="3"/>
      <c r="J1365" s="3" t="s">
        <v>10670</v>
      </c>
      <c r="K1365" s="3"/>
      <c r="L1365" s="12" t="s">
        <v>10772</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6638</v>
      </c>
      <c r="BI1365" s="3" t="s">
        <v>1960</v>
      </c>
      <c r="BJ1365" s="12" t="s">
        <v>6639</v>
      </c>
      <c r="BK1365" s="3" t="s">
        <v>1876</v>
      </c>
      <c r="BL1365" s="12" t="s">
        <v>6640</v>
      </c>
      <c r="BM1365" s="3"/>
      <c r="BN1365" s="3"/>
      <c r="BO1365" s="3"/>
      <c r="BP1365" s="3"/>
      <c r="BQ1365" s="3"/>
      <c r="BR1365" s="3"/>
      <c r="BS1365" s="3"/>
      <c r="BT1365" s="3"/>
      <c r="BU1365" s="3"/>
      <c r="BV1365" s="3"/>
    </row>
    <row r="1366" spans="1:74" ht="198" x14ac:dyDescent="0.45">
      <c r="A1366" s="2">
        <v>1365</v>
      </c>
      <c r="B1366" s="6" t="s">
        <v>1102</v>
      </c>
      <c r="C1366" s="5" t="s">
        <v>6853</v>
      </c>
      <c r="D1366" s="8" t="s">
        <v>10669</v>
      </c>
      <c r="E1366" s="3" t="s">
        <v>4314</v>
      </c>
      <c r="F1366" s="3" t="s">
        <v>1396</v>
      </c>
      <c r="G1366" s="3" t="s">
        <v>1526</v>
      </c>
      <c r="H1366" s="3"/>
      <c r="I1366" s="3"/>
      <c r="J1366" s="3" t="s">
        <v>10670</v>
      </c>
      <c r="K1366" s="3"/>
      <c r="L1366" s="12" t="s">
        <v>10773</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6641</v>
      </c>
      <c r="BI1366" s="3" t="s">
        <v>1968</v>
      </c>
      <c r="BJ1366" s="3" t="s">
        <v>6642</v>
      </c>
      <c r="BK1366" s="3" t="s">
        <v>1997</v>
      </c>
      <c r="BL1366" s="12" t="s">
        <v>6643</v>
      </c>
      <c r="BM1366" s="3" t="s">
        <v>1878</v>
      </c>
      <c r="BN1366" s="12" t="s">
        <v>6644</v>
      </c>
      <c r="BO1366" s="3"/>
      <c r="BP1366" s="3"/>
      <c r="BQ1366" s="3"/>
      <c r="BR1366" s="3"/>
      <c r="BS1366" s="3"/>
      <c r="BT1366" s="3"/>
      <c r="BU1366" s="3"/>
      <c r="BV1366" s="3"/>
    </row>
    <row r="1367" spans="1:74" ht="144" x14ac:dyDescent="0.45">
      <c r="A1367" s="2">
        <v>1366</v>
      </c>
      <c r="B1367" s="6" t="s">
        <v>1103</v>
      </c>
      <c r="C1367" s="5" t="s">
        <v>6853</v>
      </c>
      <c r="D1367" s="8" t="s">
        <v>10669</v>
      </c>
      <c r="E1367" s="3" t="s">
        <v>1327</v>
      </c>
      <c r="F1367" s="3" t="s">
        <v>6645</v>
      </c>
      <c r="G1367" s="3"/>
      <c r="H1367" s="3"/>
      <c r="I1367" s="3"/>
      <c r="J1367" s="3" t="s">
        <v>10670</v>
      </c>
      <c r="K1367" s="3"/>
      <c r="L1367" s="12" t="s">
        <v>10774</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6646</v>
      </c>
      <c r="BI1367" s="3" t="s">
        <v>1878</v>
      </c>
      <c r="BJ1367" s="12" t="s">
        <v>6647</v>
      </c>
      <c r="BK1367" s="3"/>
      <c r="BL1367" s="3"/>
      <c r="BM1367" s="3"/>
      <c r="BN1367" s="3"/>
      <c r="BO1367" s="3"/>
      <c r="BP1367" s="3"/>
      <c r="BQ1367" s="3"/>
      <c r="BR1367" s="3"/>
      <c r="BS1367" s="3"/>
      <c r="BT1367" s="3"/>
      <c r="BU1367" s="3"/>
      <c r="BV1367" s="3"/>
    </row>
    <row r="1368" spans="1:74" ht="216" x14ac:dyDescent="0.45">
      <c r="A1368" s="2">
        <v>1367</v>
      </c>
      <c r="B1368" s="5" t="s">
        <v>1104</v>
      </c>
      <c r="C1368" s="5" t="s">
        <v>6853</v>
      </c>
      <c r="D1368" s="8" t="s">
        <v>10669</v>
      </c>
      <c r="E1368" s="3" t="s">
        <v>6321</v>
      </c>
      <c r="F1368" s="3" t="s">
        <v>1585</v>
      </c>
      <c r="G1368" s="3"/>
      <c r="H1368" s="3"/>
      <c r="I1368" s="3"/>
      <c r="J1368" s="3" t="s">
        <v>10670</v>
      </c>
      <c r="K1368" s="3"/>
      <c r="L1368" s="23" t="s">
        <v>10784</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6648</v>
      </c>
      <c r="BI1368" s="3" t="s">
        <v>1960</v>
      </c>
      <c r="BJ1368" s="3" t="s">
        <v>6649</v>
      </c>
      <c r="BK1368" s="3" t="s">
        <v>2115</v>
      </c>
      <c r="BL1368" s="12" t="s">
        <v>6650</v>
      </c>
      <c r="BM1368" s="3" t="s">
        <v>1876</v>
      </c>
      <c r="BN1368" s="12" t="s">
        <v>6651</v>
      </c>
      <c r="BO1368" s="3" t="s">
        <v>1878</v>
      </c>
      <c r="BP1368" s="12" t="s">
        <v>6652</v>
      </c>
      <c r="BQ1368" s="3"/>
      <c r="BR1368" s="3"/>
      <c r="BS1368" s="3"/>
      <c r="BT1368" s="3"/>
      <c r="BU1368" s="3"/>
      <c r="BV1368" s="3"/>
    </row>
    <row r="1369" spans="1:74" ht="126" x14ac:dyDescent="0.45">
      <c r="A1369" s="2">
        <v>1368</v>
      </c>
      <c r="B1369" s="5" t="s">
        <v>1105</v>
      </c>
      <c r="C1369" s="5" t="s">
        <v>6853</v>
      </c>
      <c r="D1369" s="8" t="s">
        <v>10669</v>
      </c>
      <c r="E1369" s="3" t="s">
        <v>27</v>
      </c>
      <c r="F1369" s="3" t="s">
        <v>5738</v>
      </c>
      <c r="G1369" s="3"/>
      <c r="H1369" s="3"/>
      <c r="I1369" s="3"/>
      <c r="J1369" s="3" t="s">
        <v>10670</v>
      </c>
      <c r="K1369" s="3" t="s">
        <v>6653</v>
      </c>
      <c r="L1369" s="12" t="s">
        <v>10775</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6654</v>
      </c>
      <c r="BI1369" s="3"/>
      <c r="BJ1369" s="3"/>
      <c r="BK1369" s="3"/>
      <c r="BL1369" s="3"/>
      <c r="BM1369" s="3"/>
      <c r="BN1369" s="3"/>
      <c r="BO1369" s="3"/>
      <c r="BP1369" s="3"/>
      <c r="BQ1369" s="3"/>
      <c r="BR1369" s="3"/>
      <c r="BS1369" s="3"/>
      <c r="BT1369" s="3"/>
      <c r="BU1369" s="3"/>
      <c r="BV1369" s="3"/>
    </row>
    <row r="1370" spans="1:74" ht="270" x14ac:dyDescent="0.45">
      <c r="A1370" s="2">
        <v>1369</v>
      </c>
      <c r="B1370" s="6" t="s">
        <v>1106</v>
      </c>
      <c r="C1370" s="5" t="s">
        <v>6853</v>
      </c>
      <c r="D1370" s="8" t="s">
        <v>10669</v>
      </c>
      <c r="E1370" s="3" t="s">
        <v>6655</v>
      </c>
      <c r="F1370" s="3" t="s">
        <v>6656</v>
      </c>
      <c r="G1370" s="3"/>
      <c r="H1370" s="3"/>
      <c r="I1370" s="3"/>
      <c r="J1370" s="3" t="s">
        <v>10670</v>
      </c>
      <c r="K1370" s="3"/>
      <c r="L1370" s="23" t="s">
        <v>10776</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6657</v>
      </c>
      <c r="BI1370" s="3" t="s">
        <v>1878</v>
      </c>
      <c r="BJ1370" s="12" t="s">
        <v>6658</v>
      </c>
      <c r="BK1370" s="3" t="s">
        <v>3498</v>
      </c>
      <c r="BL1370" s="12" t="s">
        <v>6659</v>
      </c>
      <c r="BM1370" s="3"/>
      <c r="BN1370" s="3"/>
      <c r="BO1370" s="3"/>
      <c r="BP1370" s="3"/>
      <c r="BQ1370" s="3"/>
      <c r="BR1370" s="3"/>
      <c r="BS1370" s="3"/>
      <c r="BT1370" s="3"/>
      <c r="BU1370" s="3"/>
      <c r="BV1370" s="3"/>
    </row>
    <row r="1371" spans="1:74" ht="126" x14ac:dyDescent="0.45">
      <c r="A1371" s="2">
        <v>1370</v>
      </c>
      <c r="B1371" s="5" t="s">
        <v>1107</v>
      </c>
      <c r="C1371" s="5" t="s">
        <v>6853</v>
      </c>
      <c r="D1371" s="8" t="s">
        <v>10669</v>
      </c>
      <c r="E1371" s="3" t="s">
        <v>6660</v>
      </c>
      <c r="F1371" s="3" t="s">
        <v>5416</v>
      </c>
      <c r="G1371" s="3"/>
      <c r="H1371" s="3"/>
      <c r="I1371" s="3"/>
      <c r="J1371" s="3" t="s">
        <v>10670</v>
      </c>
      <c r="K1371" s="3"/>
      <c r="L1371" s="23" t="s">
        <v>10785</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6661</v>
      </c>
      <c r="BI1371" s="3" t="s">
        <v>1876</v>
      </c>
      <c r="BJ1371" s="12" t="s">
        <v>6662</v>
      </c>
      <c r="BK1371" s="3"/>
      <c r="BL1371" s="3"/>
      <c r="BM1371" s="3"/>
      <c r="BN1371" s="3"/>
      <c r="BO1371" s="3"/>
      <c r="BP1371" s="3"/>
      <c r="BQ1371" s="3"/>
      <c r="BR1371" s="3"/>
      <c r="BS1371" s="3"/>
      <c r="BT1371" s="3"/>
      <c r="BU1371" s="3"/>
      <c r="BV1371" s="3"/>
    </row>
    <row r="1372" spans="1:74" ht="126" x14ac:dyDescent="0.45">
      <c r="A1372" s="2">
        <v>1371</v>
      </c>
      <c r="B1372" s="5" t="s">
        <v>1108</v>
      </c>
      <c r="C1372" s="5" t="s">
        <v>6853</v>
      </c>
      <c r="D1372" s="8" t="s">
        <v>10669</v>
      </c>
      <c r="E1372" s="3" t="s">
        <v>1108</v>
      </c>
      <c r="F1372" s="3"/>
      <c r="G1372" s="3"/>
      <c r="H1372" s="3"/>
      <c r="I1372" s="3"/>
      <c r="J1372" s="3" t="s">
        <v>10670</v>
      </c>
      <c r="K1372" s="3" t="s">
        <v>10786</v>
      </c>
      <c r="L1372" s="12" t="s">
        <v>10787</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6663</v>
      </c>
      <c r="BI1372" s="3" t="s">
        <v>1876</v>
      </c>
      <c r="BJ1372" s="12" t="s">
        <v>6664</v>
      </c>
      <c r="BK1372" s="3" t="s">
        <v>1878</v>
      </c>
      <c r="BL1372" s="12" t="s">
        <v>6665</v>
      </c>
      <c r="BM1372" s="3"/>
      <c r="BN1372" s="3"/>
      <c r="BO1372" s="3"/>
      <c r="BP1372" s="3"/>
      <c r="BQ1372" s="3"/>
      <c r="BR1372" s="3"/>
      <c r="BS1372" s="3"/>
      <c r="BT1372" s="3"/>
      <c r="BU1372" s="3"/>
      <c r="BV1372" s="3"/>
    </row>
    <row r="1373" spans="1:74" ht="324" x14ac:dyDescent="0.45">
      <c r="A1373" s="2">
        <v>1372</v>
      </c>
      <c r="B1373" s="5" t="s">
        <v>1109</v>
      </c>
      <c r="C1373" s="5" t="s">
        <v>6853</v>
      </c>
      <c r="D1373" s="8" t="s">
        <v>10669</v>
      </c>
      <c r="E1373" s="5" t="s">
        <v>1109</v>
      </c>
      <c r="F1373" s="3"/>
      <c r="G1373" s="3"/>
      <c r="H1373" s="3"/>
      <c r="I1373" s="3"/>
      <c r="J1373" s="3" t="s">
        <v>10670</v>
      </c>
      <c r="K1373" s="3"/>
      <c r="L1373" s="23" t="s">
        <v>10788</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6666</v>
      </c>
      <c r="BI1373" s="3" t="s">
        <v>1960</v>
      </c>
      <c r="BJ1373" s="12" t="s">
        <v>6667</v>
      </c>
      <c r="BK1373" s="3" t="s">
        <v>1876</v>
      </c>
      <c r="BL1373" s="12" t="s">
        <v>6668</v>
      </c>
      <c r="BM1373" s="3" t="s">
        <v>1878</v>
      </c>
      <c r="BN1373" s="12" t="s">
        <v>6669</v>
      </c>
      <c r="BO1373" s="3"/>
      <c r="BP1373" s="3"/>
      <c r="BQ1373" s="3"/>
      <c r="BR1373" s="3"/>
      <c r="BS1373" s="3"/>
      <c r="BT1373" s="3"/>
      <c r="BU1373" s="3"/>
      <c r="BV1373" s="3"/>
    </row>
    <row r="1374" spans="1:74" ht="144" x14ac:dyDescent="0.45">
      <c r="A1374" s="2">
        <v>1373</v>
      </c>
      <c r="B1374" s="5" t="s">
        <v>1110</v>
      </c>
      <c r="C1374" s="5" t="s">
        <v>6853</v>
      </c>
      <c r="D1374" s="8" t="s">
        <v>10669</v>
      </c>
      <c r="E1374" s="3" t="s">
        <v>1110</v>
      </c>
      <c r="F1374" s="3"/>
      <c r="G1374" s="3"/>
      <c r="H1374" s="3"/>
      <c r="I1374" s="3"/>
      <c r="J1374" s="3" t="s">
        <v>10670</v>
      </c>
      <c r="K1374" s="3"/>
      <c r="L1374" s="23" t="s">
        <v>10821</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6670</v>
      </c>
      <c r="BI1374" s="3" t="s">
        <v>1948</v>
      </c>
      <c r="BJ1374" s="12" t="s">
        <v>6671</v>
      </c>
      <c r="BK1374" s="3" t="s">
        <v>1960</v>
      </c>
      <c r="BL1374" s="12" t="s">
        <v>6672</v>
      </c>
      <c r="BM1374" s="3" t="s">
        <v>1876</v>
      </c>
      <c r="BN1374" s="12" t="s">
        <v>6673</v>
      </c>
      <c r="BO1374" s="3"/>
      <c r="BP1374" s="3"/>
      <c r="BQ1374" s="3"/>
      <c r="BR1374" s="3"/>
      <c r="BS1374" s="3"/>
      <c r="BT1374" s="3"/>
      <c r="BU1374" s="3"/>
      <c r="BV1374" s="3"/>
    </row>
    <row r="1375" spans="1:74" ht="144" x14ac:dyDescent="0.45">
      <c r="A1375" s="2">
        <v>1374</v>
      </c>
      <c r="B1375" s="5" t="s">
        <v>1111</v>
      </c>
      <c r="C1375" s="5" t="s">
        <v>6853</v>
      </c>
      <c r="D1375" s="8" t="s">
        <v>10669</v>
      </c>
      <c r="E1375" s="3" t="s">
        <v>1328</v>
      </c>
      <c r="F1375" s="3" t="s">
        <v>6674</v>
      </c>
      <c r="G1375" s="3" t="s">
        <v>1947</v>
      </c>
      <c r="H1375" s="3"/>
      <c r="I1375" s="3"/>
      <c r="J1375" s="3" t="s">
        <v>10670</v>
      </c>
      <c r="K1375" s="3"/>
      <c r="L1375" s="12" t="s">
        <v>10789</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6675</v>
      </c>
      <c r="BI1375" s="3" t="s">
        <v>1960</v>
      </c>
      <c r="BJ1375" s="12" t="s">
        <v>6676</v>
      </c>
      <c r="BK1375" s="3" t="s">
        <v>1876</v>
      </c>
      <c r="BL1375" s="12" t="s">
        <v>6677</v>
      </c>
      <c r="BM1375" s="3"/>
      <c r="BN1375" s="3"/>
      <c r="BO1375" s="3"/>
      <c r="BP1375" s="3"/>
      <c r="BQ1375" s="3"/>
      <c r="BR1375" s="3"/>
      <c r="BS1375" s="3"/>
      <c r="BT1375" s="3"/>
      <c r="BU1375" s="3"/>
      <c r="BV1375" s="3"/>
    </row>
    <row r="1376" spans="1:74" ht="54" x14ac:dyDescent="0.45">
      <c r="A1376" s="2">
        <v>1375</v>
      </c>
      <c r="B1376" s="5" t="s">
        <v>1112</v>
      </c>
      <c r="C1376" s="5" t="s">
        <v>6853</v>
      </c>
      <c r="D1376" s="8" t="s">
        <v>10669</v>
      </c>
      <c r="E1376" s="3" t="s">
        <v>1112</v>
      </c>
      <c r="F1376" s="3"/>
      <c r="G1376" s="3"/>
      <c r="H1376" s="3"/>
      <c r="I1376" s="3"/>
      <c r="J1376" s="3" t="s">
        <v>10670</v>
      </c>
      <c r="K1376" s="3"/>
      <c r="L1376" s="12" t="s">
        <v>10790</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6678</v>
      </c>
      <c r="BI1376" s="3" t="s">
        <v>1876</v>
      </c>
      <c r="BJ1376" s="12" t="s">
        <v>6679</v>
      </c>
      <c r="BK1376" s="3"/>
      <c r="BL1376" s="3"/>
      <c r="BM1376" s="3"/>
      <c r="BN1376" s="3"/>
      <c r="BO1376" s="3"/>
      <c r="BP1376" s="3"/>
      <c r="BQ1376" s="3"/>
      <c r="BR1376" s="3"/>
      <c r="BS1376" s="3"/>
      <c r="BT1376" s="3"/>
      <c r="BU1376" s="3"/>
      <c r="BV1376" s="3"/>
    </row>
    <row r="1377" spans="1:74" ht="126" x14ac:dyDescent="0.45">
      <c r="A1377" s="2">
        <v>1376</v>
      </c>
      <c r="B1377" s="5" t="s">
        <v>1113</v>
      </c>
      <c r="C1377" s="5" t="s">
        <v>6853</v>
      </c>
      <c r="D1377" s="8" t="s">
        <v>10669</v>
      </c>
      <c r="E1377" s="3" t="s">
        <v>1113</v>
      </c>
      <c r="F1377" s="3"/>
      <c r="G1377" s="3"/>
      <c r="H1377" s="3"/>
      <c r="I1377" s="3"/>
      <c r="J1377" s="3" t="s">
        <v>10670</v>
      </c>
      <c r="K1377" s="3" t="s">
        <v>10791</v>
      </c>
      <c r="L1377" s="23" t="s">
        <v>10792</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6680</v>
      </c>
      <c r="BI1377" s="3" t="s">
        <v>2037</v>
      </c>
      <c r="BJ1377" s="3" t="s">
        <v>6681</v>
      </c>
      <c r="BK1377" s="3" t="s">
        <v>1968</v>
      </c>
      <c r="BL1377" s="3" t="s">
        <v>6682</v>
      </c>
      <c r="BM1377" s="3" t="s">
        <v>1960</v>
      </c>
      <c r="BN1377" s="3" t="s">
        <v>6683</v>
      </c>
      <c r="BO1377" s="3" t="s">
        <v>2115</v>
      </c>
      <c r="BP1377" s="12" t="s">
        <v>6684</v>
      </c>
      <c r="BQ1377" s="3" t="s">
        <v>1876</v>
      </c>
      <c r="BR1377" s="12" t="s">
        <v>6685</v>
      </c>
      <c r="BS1377" s="3"/>
      <c r="BT1377" s="3"/>
      <c r="BU1377" s="3"/>
      <c r="BV1377" s="3"/>
    </row>
    <row r="1378" spans="1:74" ht="90" x14ac:dyDescent="0.45">
      <c r="A1378" s="2">
        <v>1377</v>
      </c>
      <c r="B1378" s="5" t="s">
        <v>1114</v>
      </c>
      <c r="C1378" s="5" t="s">
        <v>6853</v>
      </c>
      <c r="D1378" s="8" t="s">
        <v>10669</v>
      </c>
      <c r="E1378" s="3" t="s">
        <v>1114</v>
      </c>
      <c r="F1378" s="3"/>
      <c r="G1378" s="3"/>
      <c r="H1378" s="3"/>
      <c r="I1378" s="3"/>
      <c r="J1378" s="3" t="s">
        <v>10670</v>
      </c>
      <c r="K1378" s="3" t="s">
        <v>6686</v>
      </c>
      <c r="L1378" s="12" t="s">
        <v>10793</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3773</v>
      </c>
      <c r="BH1378" s="12" t="s">
        <v>6687</v>
      </c>
      <c r="BI1378" s="3" t="s">
        <v>2037</v>
      </c>
      <c r="BJ1378" s="3" t="s">
        <v>6688</v>
      </c>
      <c r="BK1378" s="3" t="s">
        <v>2027</v>
      </c>
      <c r="BL1378" s="3" t="s">
        <v>6689</v>
      </c>
      <c r="BM1378" s="3" t="s">
        <v>4001</v>
      </c>
      <c r="BN1378" s="3" t="s">
        <v>6690</v>
      </c>
      <c r="BO1378" s="3" t="s">
        <v>1873</v>
      </c>
      <c r="BP1378" s="12" t="s">
        <v>10794</v>
      </c>
      <c r="BQ1378" s="3"/>
      <c r="BR1378" s="3"/>
      <c r="BS1378" s="3"/>
      <c r="BT1378" s="3"/>
      <c r="BU1378" s="3"/>
      <c r="BV1378" s="3"/>
    </row>
    <row r="1379" spans="1:74" ht="180" x14ac:dyDescent="0.45">
      <c r="A1379" s="2">
        <v>1378</v>
      </c>
      <c r="B1379" s="5" t="s">
        <v>1115</v>
      </c>
      <c r="C1379" s="5" t="s">
        <v>6853</v>
      </c>
      <c r="D1379" s="8" t="s">
        <v>10669</v>
      </c>
      <c r="E1379" s="3" t="s">
        <v>9912</v>
      </c>
      <c r="F1379" s="3" t="s">
        <v>6930</v>
      </c>
      <c r="G1379" s="3"/>
      <c r="H1379" s="3"/>
      <c r="I1379" s="3"/>
      <c r="J1379" s="3" t="s">
        <v>10670</v>
      </c>
      <c r="K1379" s="3"/>
      <c r="L1379" s="12" t="s">
        <v>10795</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6691</v>
      </c>
      <c r="BI1379" s="3" t="s">
        <v>2045</v>
      </c>
      <c r="BJ1379" s="3" t="s">
        <v>6692</v>
      </c>
      <c r="BK1379" s="3"/>
      <c r="BL1379" s="3"/>
      <c r="BM1379" s="3"/>
      <c r="BN1379" s="3"/>
      <c r="BO1379" s="3"/>
      <c r="BP1379" s="3"/>
      <c r="BQ1379" s="3"/>
      <c r="BR1379" s="3"/>
      <c r="BS1379" s="3"/>
      <c r="BT1379" s="3"/>
      <c r="BU1379" s="3"/>
      <c r="BV1379" s="3"/>
    </row>
    <row r="1380" spans="1:74" ht="198" x14ac:dyDescent="0.45">
      <c r="A1380" s="2">
        <v>1379</v>
      </c>
      <c r="B1380" s="5" t="s">
        <v>6693</v>
      </c>
      <c r="C1380" s="5" t="s">
        <v>6854</v>
      </c>
      <c r="D1380" s="8" t="s">
        <v>10669</v>
      </c>
      <c r="E1380" s="3" t="s">
        <v>1661</v>
      </c>
      <c r="F1380" s="3" t="s">
        <v>9913</v>
      </c>
      <c r="G1380" s="3"/>
      <c r="H1380" s="3"/>
      <c r="I1380" s="3"/>
      <c r="J1380" s="3" t="s">
        <v>10670</v>
      </c>
      <c r="K1380" s="3"/>
      <c r="L1380" s="23" t="s">
        <v>10822</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6694</v>
      </c>
      <c r="BI1380" s="3"/>
      <c r="BJ1380" s="3"/>
      <c r="BK1380" s="3"/>
      <c r="BL1380" s="3"/>
      <c r="BM1380" s="3"/>
      <c r="BN1380" s="3"/>
      <c r="BO1380" s="3"/>
      <c r="BP1380" s="3"/>
      <c r="BQ1380" s="3"/>
      <c r="BR1380" s="3"/>
      <c r="BS1380" s="3"/>
      <c r="BT1380" s="3"/>
      <c r="BU1380" s="3"/>
      <c r="BV1380" s="3"/>
    </row>
    <row r="1381" spans="1:74" ht="162" x14ac:dyDescent="0.45">
      <c r="A1381" s="2">
        <v>1380</v>
      </c>
      <c r="B1381" s="5" t="s">
        <v>6695</v>
      </c>
      <c r="C1381" s="5" t="s">
        <v>6854</v>
      </c>
      <c r="D1381" s="8" t="s">
        <v>10669</v>
      </c>
      <c r="E1381" s="3" t="s">
        <v>1942</v>
      </c>
      <c r="F1381" s="3" t="s">
        <v>6696</v>
      </c>
      <c r="G1381" s="3" t="s">
        <v>1921</v>
      </c>
      <c r="H1381" s="3"/>
      <c r="I1381" s="3"/>
      <c r="J1381" s="3" t="s">
        <v>10670</v>
      </c>
      <c r="K1381" s="3"/>
      <c r="L1381" s="12" t="s">
        <v>10796</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6697</v>
      </c>
      <c r="BI1381" s="3" t="s">
        <v>6698</v>
      </c>
      <c r="BJ1381" s="3" t="s">
        <v>6699</v>
      </c>
      <c r="BK1381" s="3" t="s">
        <v>2045</v>
      </c>
      <c r="BL1381" s="12" t="s">
        <v>6700</v>
      </c>
      <c r="BM1381" s="3" t="s">
        <v>1884</v>
      </c>
      <c r="BN1381" s="12" t="s">
        <v>6701</v>
      </c>
      <c r="BO1381" s="3"/>
      <c r="BP1381" s="3"/>
      <c r="BQ1381" s="3"/>
      <c r="BR1381" s="3"/>
      <c r="BS1381" s="3"/>
      <c r="BT1381" s="3"/>
      <c r="BU1381" s="3"/>
      <c r="BV1381" s="3"/>
    </row>
    <row r="1382" spans="1:74" ht="144" x14ac:dyDescent="0.45">
      <c r="A1382" s="2">
        <v>1381</v>
      </c>
      <c r="B1382" s="6" t="s">
        <v>1116</v>
      </c>
      <c r="C1382" s="5" t="s">
        <v>6854</v>
      </c>
      <c r="D1382" s="8" t="s">
        <v>10669</v>
      </c>
      <c r="E1382" s="3" t="s">
        <v>27</v>
      </c>
      <c r="F1382" s="3" t="s">
        <v>9914</v>
      </c>
      <c r="G1382" s="3"/>
      <c r="H1382" s="3"/>
      <c r="I1382" s="3"/>
      <c r="J1382" s="3" t="s">
        <v>10670</v>
      </c>
      <c r="K1382" s="3" t="s">
        <v>6703</v>
      </c>
      <c r="L1382" s="12" t="s">
        <v>10797</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6704</v>
      </c>
      <c r="BI1382" s="3" t="s">
        <v>6698</v>
      </c>
      <c r="BJ1382" s="12" t="s">
        <v>6705</v>
      </c>
      <c r="BK1382" s="3" t="s">
        <v>2045</v>
      </c>
      <c r="BL1382" s="12" t="s">
        <v>6706</v>
      </c>
      <c r="BM1382" s="3"/>
      <c r="BN1382" s="3"/>
      <c r="BO1382" s="3"/>
      <c r="BP1382" s="3"/>
      <c r="BQ1382" s="3"/>
      <c r="BR1382" s="3"/>
      <c r="BS1382" s="3"/>
      <c r="BT1382" s="3"/>
      <c r="BU1382" s="3"/>
      <c r="BV1382" s="3"/>
    </row>
    <row r="1383" spans="1:74" ht="180" x14ac:dyDescent="0.45">
      <c r="A1383" s="2">
        <v>1382</v>
      </c>
      <c r="B1383" s="6" t="s">
        <v>6707</v>
      </c>
      <c r="C1383" s="5" t="s">
        <v>6854</v>
      </c>
      <c r="D1383" s="8" t="s">
        <v>10669</v>
      </c>
      <c r="E1383" s="3" t="s">
        <v>143</v>
      </c>
      <c r="F1383" s="3" t="s">
        <v>9915</v>
      </c>
      <c r="G1383" s="3"/>
      <c r="H1383" s="3"/>
      <c r="I1383" s="3"/>
      <c r="J1383" s="3" t="s">
        <v>10670</v>
      </c>
      <c r="K1383" s="3" t="s">
        <v>6708</v>
      </c>
      <c r="L1383" s="12" t="s">
        <v>10798</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6709</v>
      </c>
      <c r="BI1383" s="3" t="s">
        <v>2045</v>
      </c>
      <c r="BJ1383" s="12" t="s">
        <v>6710</v>
      </c>
      <c r="BK1383" s="3" t="s">
        <v>1884</v>
      </c>
      <c r="BL1383" s="12" t="s">
        <v>6711</v>
      </c>
      <c r="BM1383" s="3"/>
      <c r="BN1383" s="3"/>
      <c r="BO1383" s="3"/>
      <c r="BP1383" s="3"/>
      <c r="BQ1383" s="3"/>
      <c r="BR1383" s="3"/>
      <c r="BS1383" s="3"/>
      <c r="BT1383" s="3"/>
      <c r="BU1383" s="3"/>
      <c r="BV1383" s="3"/>
    </row>
    <row r="1384" spans="1:74" ht="409.6" x14ac:dyDescent="0.45">
      <c r="A1384" s="2">
        <v>1383</v>
      </c>
      <c r="B1384" s="6" t="s">
        <v>1117</v>
      </c>
      <c r="C1384" s="5" t="s">
        <v>6854</v>
      </c>
      <c r="D1384" s="8" t="s">
        <v>10669</v>
      </c>
      <c r="E1384" s="3" t="s">
        <v>27</v>
      </c>
      <c r="F1384" s="3" t="s">
        <v>9916</v>
      </c>
      <c r="G1384" s="3" t="s">
        <v>1457</v>
      </c>
      <c r="H1384" s="3"/>
      <c r="I1384" s="3"/>
      <c r="J1384" s="3" t="s">
        <v>10670</v>
      </c>
      <c r="K1384" s="12"/>
      <c r="L1384" s="12" t="s">
        <v>10799</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10800</v>
      </c>
      <c r="BI1384" s="3" t="s">
        <v>1981</v>
      </c>
      <c r="BJ1384" s="12" t="s">
        <v>10801</v>
      </c>
      <c r="BK1384" s="3" t="s">
        <v>1884</v>
      </c>
      <c r="BL1384" s="12" t="s">
        <v>6712</v>
      </c>
      <c r="BM1384" s="3"/>
      <c r="BN1384" s="3"/>
      <c r="BO1384" s="3"/>
      <c r="BP1384" s="3"/>
      <c r="BQ1384" s="3"/>
      <c r="BR1384" s="3"/>
      <c r="BS1384" s="3"/>
      <c r="BT1384" s="3"/>
      <c r="BU1384" s="3"/>
      <c r="BV1384" s="3"/>
    </row>
    <row r="1385" spans="1:74" ht="234" x14ac:dyDescent="0.45">
      <c r="A1385" s="2">
        <v>1384</v>
      </c>
      <c r="B1385" s="5" t="s">
        <v>1118</v>
      </c>
      <c r="C1385" s="5" t="s">
        <v>6854</v>
      </c>
      <c r="D1385" s="8" t="s">
        <v>10669</v>
      </c>
      <c r="E1385" s="3" t="s">
        <v>1468</v>
      </c>
      <c r="F1385" s="3" t="s">
        <v>9917</v>
      </c>
      <c r="G1385" s="3" t="s">
        <v>3332</v>
      </c>
      <c r="H1385" s="3"/>
      <c r="I1385" s="3"/>
      <c r="J1385" s="3" t="s">
        <v>10670</v>
      </c>
      <c r="K1385" s="3"/>
      <c r="L1385" s="12" t="s">
        <v>10802</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6713</v>
      </c>
      <c r="BI1385" s="3" t="s">
        <v>1981</v>
      </c>
      <c r="BJ1385" s="12" t="s">
        <v>6714</v>
      </c>
      <c r="BK1385" s="3" t="s">
        <v>1884</v>
      </c>
      <c r="BL1385" s="12" t="s">
        <v>6715</v>
      </c>
      <c r="BM1385" s="3"/>
      <c r="BN1385" s="3"/>
      <c r="BO1385" s="3"/>
      <c r="BP1385" s="3"/>
      <c r="BQ1385" s="3"/>
      <c r="BR1385" s="3"/>
      <c r="BS1385" s="3"/>
      <c r="BT1385" s="3"/>
      <c r="BU1385" s="3"/>
      <c r="BV1385" s="3"/>
    </row>
    <row r="1386" spans="1:74" ht="198" x14ac:dyDescent="0.45">
      <c r="A1386" s="2">
        <v>1385</v>
      </c>
      <c r="B1386" s="6" t="s">
        <v>1119</v>
      </c>
      <c r="C1386" s="5" t="s">
        <v>6854</v>
      </c>
      <c r="D1386" s="8" t="s">
        <v>10669</v>
      </c>
      <c r="E1386" s="3" t="s">
        <v>9918</v>
      </c>
      <c r="F1386" s="3" t="s">
        <v>1457</v>
      </c>
      <c r="G1386" s="3"/>
      <c r="H1386" s="3"/>
      <c r="I1386" s="3"/>
      <c r="J1386" s="3" t="s">
        <v>10670</v>
      </c>
      <c r="K1386" s="3"/>
      <c r="L1386" s="12" t="s">
        <v>10803</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6716</v>
      </c>
      <c r="BI1386" s="3" t="s">
        <v>6698</v>
      </c>
      <c r="BJ1386" s="12" t="s">
        <v>6717</v>
      </c>
      <c r="BK1386" s="3" t="s">
        <v>2045</v>
      </c>
      <c r="BL1386" s="12" t="s">
        <v>6718</v>
      </c>
      <c r="BM1386" s="3"/>
      <c r="BN1386" s="3"/>
      <c r="BO1386" s="3"/>
      <c r="BP1386" s="3"/>
      <c r="BQ1386" s="3"/>
      <c r="BR1386" s="3"/>
      <c r="BS1386" s="3"/>
      <c r="BT1386" s="3"/>
      <c r="BU1386" s="3"/>
      <c r="BV1386" s="3"/>
    </row>
    <row r="1387" spans="1:74" ht="198" x14ac:dyDescent="0.45">
      <c r="A1387" s="2">
        <v>1386</v>
      </c>
      <c r="B1387" s="6" t="s">
        <v>6719</v>
      </c>
      <c r="C1387" s="5" t="s">
        <v>6854</v>
      </c>
      <c r="D1387" s="8" t="s">
        <v>10669</v>
      </c>
      <c r="E1387" s="3" t="s">
        <v>9919</v>
      </c>
      <c r="F1387" s="3" t="s">
        <v>9920</v>
      </c>
      <c r="G1387" s="3" t="s">
        <v>9921</v>
      </c>
      <c r="H1387" s="3"/>
      <c r="I1387" s="3"/>
      <c r="J1387" s="3" t="s">
        <v>10670</v>
      </c>
      <c r="K1387" s="3"/>
      <c r="L1387" s="23" t="s">
        <v>10823</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6720</v>
      </c>
      <c r="BI1387" s="3" t="s">
        <v>1884</v>
      </c>
      <c r="BJ1387" s="12" t="s">
        <v>6721</v>
      </c>
      <c r="BK1387" s="3"/>
      <c r="BL1387" s="3"/>
      <c r="BM1387" s="3"/>
      <c r="BN1387" s="3"/>
      <c r="BO1387" s="3"/>
      <c r="BP1387" s="3"/>
      <c r="BQ1387" s="3"/>
      <c r="BR1387" s="3"/>
      <c r="BS1387" s="3"/>
      <c r="BT1387" s="3"/>
      <c r="BU1387" s="3"/>
      <c r="BV1387" s="3"/>
    </row>
    <row r="1388" spans="1:74" ht="180" x14ac:dyDescent="0.45">
      <c r="A1388" s="2">
        <v>1387</v>
      </c>
      <c r="B1388" s="5" t="s">
        <v>6722</v>
      </c>
      <c r="C1388" s="5" t="s">
        <v>6854</v>
      </c>
      <c r="D1388" s="8" t="s">
        <v>10669</v>
      </c>
      <c r="E1388" s="3" t="s">
        <v>1398</v>
      </c>
      <c r="F1388" s="3" t="s">
        <v>9922</v>
      </c>
      <c r="G1388" s="3"/>
      <c r="H1388" s="3"/>
      <c r="I1388" s="3"/>
      <c r="J1388" s="3" t="s">
        <v>10670</v>
      </c>
      <c r="K1388" s="3"/>
      <c r="L1388" s="23" t="s">
        <v>10804</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6723</v>
      </c>
      <c r="BI1388" s="3" t="s">
        <v>6698</v>
      </c>
      <c r="BJ1388" s="3" t="s">
        <v>6724</v>
      </c>
      <c r="BK1388" s="3" t="s">
        <v>2045</v>
      </c>
      <c r="BL1388" s="12" t="s">
        <v>6725</v>
      </c>
      <c r="BM1388" s="3" t="s">
        <v>1884</v>
      </c>
      <c r="BN1388" s="12" t="s">
        <v>6726</v>
      </c>
      <c r="BO1388" s="3"/>
      <c r="BP1388" s="3"/>
      <c r="BQ1388" s="3"/>
      <c r="BR1388" s="3"/>
      <c r="BS1388" s="3"/>
      <c r="BT1388" s="3"/>
      <c r="BU1388" s="3"/>
      <c r="BV1388" s="3"/>
    </row>
    <row r="1389" spans="1:74" ht="198" x14ac:dyDescent="0.45">
      <c r="A1389" s="2">
        <v>1388</v>
      </c>
      <c r="B1389" s="5" t="s">
        <v>6727</v>
      </c>
      <c r="C1389" s="5" t="s">
        <v>6854</v>
      </c>
      <c r="D1389" s="8" t="s">
        <v>10669</v>
      </c>
      <c r="E1389" s="3" t="s">
        <v>9923</v>
      </c>
      <c r="F1389" s="3" t="s">
        <v>1552</v>
      </c>
      <c r="G1389" s="3" t="s">
        <v>49</v>
      </c>
      <c r="H1389" s="3"/>
      <c r="I1389" s="3"/>
      <c r="J1389" s="3" t="s">
        <v>10670</v>
      </c>
      <c r="K1389" s="3"/>
      <c r="L1389" s="12" t="s">
        <v>10805</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6702</v>
      </c>
      <c r="BH1389" s="12" t="s">
        <v>6728</v>
      </c>
      <c r="BI1389" s="3" t="s">
        <v>6729</v>
      </c>
      <c r="BJ1389" s="3" t="s">
        <v>6730</v>
      </c>
      <c r="BK1389" s="3" t="s">
        <v>1884</v>
      </c>
      <c r="BL1389" s="12" t="s">
        <v>6731</v>
      </c>
      <c r="BM1389" s="3"/>
      <c r="BN1389" s="3"/>
      <c r="BO1389" s="3"/>
      <c r="BP1389" s="3"/>
      <c r="BQ1389" s="3"/>
      <c r="BR1389" s="3"/>
      <c r="BS1389" s="3"/>
      <c r="BT1389" s="3"/>
      <c r="BU1389" s="3"/>
      <c r="BV1389" s="3"/>
    </row>
    <row r="1390" spans="1:74" ht="252" x14ac:dyDescent="0.45">
      <c r="A1390" s="2">
        <v>1389</v>
      </c>
      <c r="B1390" s="5" t="s">
        <v>1120</v>
      </c>
      <c r="C1390" s="5" t="s">
        <v>6854</v>
      </c>
      <c r="D1390" s="8" t="s">
        <v>10669</v>
      </c>
      <c r="E1390" s="3" t="s">
        <v>6990</v>
      </c>
      <c r="F1390" s="3" t="s">
        <v>9924</v>
      </c>
      <c r="G1390" s="3"/>
      <c r="H1390" s="3"/>
      <c r="I1390" s="3"/>
      <c r="J1390" s="3" t="s">
        <v>10670</v>
      </c>
      <c r="K1390" s="3"/>
      <c r="L1390" s="23" t="s">
        <v>10883</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6732</v>
      </c>
      <c r="BI1390" s="3" t="s">
        <v>2035</v>
      </c>
      <c r="BJ1390" s="12" t="s">
        <v>6733</v>
      </c>
      <c r="BK1390" s="3" t="s">
        <v>1505</v>
      </c>
      <c r="BL1390" s="12" t="s">
        <v>6734</v>
      </c>
      <c r="BM1390" s="3" t="s">
        <v>2018</v>
      </c>
      <c r="BN1390" s="3" t="s">
        <v>6735</v>
      </c>
      <c r="BO1390" s="3" t="s">
        <v>1884</v>
      </c>
      <c r="BP1390" s="12" t="s">
        <v>6736</v>
      </c>
      <c r="BQ1390" s="3"/>
      <c r="BR1390" s="3"/>
      <c r="BS1390" s="3"/>
      <c r="BT1390" s="3"/>
      <c r="BU1390" s="3"/>
      <c r="BV1390" s="3"/>
    </row>
    <row r="1391" spans="1:74" ht="162" x14ac:dyDescent="0.45">
      <c r="A1391" s="2">
        <v>1390</v>
      </c>
      <c r="B1391" s="5" t="s">
        <v>1121</v>
      </c>
      <c r="C1391" s="5" t="s">
        <v>6854</v>
      </c>
      <c r="D1391" s="8" t="s">
        <v>10669</v>
      </c>
      <c r="E1391" s="3" t="s">
        <v>9870</v>
      </c>
      <c r="F1391" s="3" t="s">
        <v>1552</v>
      </c>
      <c r="G1391" s="3"/>
      <c r="H1391" s="3"/>
      <c r="I1391" s="3"/>
      <c r="J1391" s="3" t="s">
        <v>10670</v>
      </c>
      <c r="K1391" s="3" t="s">
        <v>6737</v>
      </c>
      <c r="L1391" s="23" t="s">
        <v>10806</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4784</v>
      </c>
      <c r="BI1391" s="3" t="s">
        <v>6738</v>
      </c>
      <c r="BJ1391" s="12" t="s">
        <v>10807</v>
      </c>
      <c r="BK1391" s="3" t="s">
        <v>2163</v>
      </c>
      <c r="BL1391" s="3" t="s">
        <v>6739</v>
      </c>
      <c r="BM1391" s="3" t="s">
        <v>1884</v>
      </c>
      <c r="BN1391" s="12" t="s">
        <v>6740</v>
      </c>
      <c r="BO1391" s="3"/>
      <c r="BP1391" s="3"/>
      <c r="BQ1391" s="3"/>
      <c r="BR1391" s="3"/>
      <c r="BS1391" s="3"/>
      <c r="BT1391" s="3"/>
      <c r="BU1391" s="3"/>
      <c r="BV1391" s="3"/>
    </row>
    <row r="1392" spans="1:74" ht="144" x14ac:dyDescent="0.45">
      <c r="A1392" s="2">
        <v>1391</v>
      </c>
      <c r="B1392" s="6" t="s">
        <v>6741</v>
      </c>
      <c r="C1392" s="5" t="s">
        <v>6854</v>
      </c>
      <c r="D1392" s="8" t="s">
        <v>10669</v>
      </c>
      <c r="E1392" s="3" t="s">
        <v>9925</v>
      </c>
      <c r="F1392" s="3" t="s">
        <v>49</v>
      </c>
      <c r="G1392" s="3"/>
      <c r="H1392" s="3"/>
      <c r="I1392" s="3"/>
      <c r="J1392" s="3" t="s">
        <v>10670</v>
      </c>
      <c r="K1392" s="3"/>
      <c r="L1392" s="23" t="s">
        <v>10808</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6742</v>
      </c>
      <c r="BI1392" s="3" t="s">
        <v>1981</v>
      </c>
      <c r="BJ1392" s="12" t="s">
        <v>6743</v>
      </c>
      <c r="BK1392" s="3" t="s">
        <v>2045</v>
      </c>
      <c r="BL1392" s="12" t="s">
        <v>6744</v>
      </c>
      <c r="BM1392" s="3" t="s">
        <v>1884</v>
      </c>
      <c r="BN1392" s="12" t="s">
        <v>6745</v>
      </c>
      <c r="BO1392" s="3"/>
      <c r="BP1392" s="3"/>
      <c r="BQ1392" s="3"/>
      <c r="BR1392" s="3"/>
      <c r="BS1392" s="3"/>
      <c r="BT1392" s="3"/>
      <c r="BU1392" s="3"/>
      <c r="BV1392" s="3"/>
    </row>
    <row r="1393" spans="1:74" ht="144" x14ac:dyDescent="0.45">
      <c r="A1393" s="2">
        <v>1392</v>
      </c>
      <c r="B1393" s="6" t="s">
        <v>1122</v>
      </c>
      <c r="C1393" s="5" t="s">
        <v>6854</v>
      </c>
      <c r="D1393" s="8" t="s">
        <v>10669</v>
      </c>
      <c r="E1393" s="3" t="s">
        <v>9926</v>
      </c>
      <c r="F1393" s="3" t="s">
        <v>49</v>
      </c>
      <c r="G1393" s="3"/>
      <c r="H1393" s="3"/>
      <c r="I1393" s="3"/>
      <c r="J1393" s="3" t="s">
        <v>10670</v>
      </c>
      <c r="K1393" s="3"/>
      <c r="L1393" s="12" t="s">
        <v>10809</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6746</v>
      </c>
      <c r="BI1393" s="3" t="s">
        <v>6698</v>
      </c>
      <c r="BJ1393" s="12" t="s">
        <v>6747</v>
      </c>
      <c r="BK1393" s="3" t="s">
        <v>2045</v>
      </c>
      <c r="BL1393" s="12" t="s">
        <v>6748</v>
      </c>
      <c r="BM1393" s="3" t="s">
        <v>1884</v>
      </c>
      <c r="BN1393" s="12" t="s">
        <v>6749</v>
      </c>
      <c r="BO1393" s="3"/>
      <c r="BP1393" s="3"/>
      <c r="BQ1393" s="3"/>
      <c r="BR1393" s="3"/>
      <c r="BS1393" s="3"/>
      <c r="BT1393" s="3"/>
      <c r="BU1393" s="3"/>
      <c r="BV1393" s="3"/>
    </row>
    <row r="1394" spans="1:74" ht="180" x14ac:dyDescent="0.45">
      <c r="A1394" s="2">
        <v>1393</v>
      </c>
      <c r="B1394" s="6" t="s">
        <v>6750</v>
      </c>
      <c r="C1394" s="5" t="s">
        <v>6854</v>
      </c>
      <c r="D1394" s="8" t="s">
        <v>10669</v>
      </c>
      <c r="E1394" s="3" t="s">
        <v>9927</v>
      </c>
      <c r="F1394" s="3" t="s">
        <v>1854</v>
      </c>
      <c r="G1394" s="3"/>
      <c r="H1394" s="3"/>
      <c r="I1394" s="3"/>
      <c r="J1394" s="3" t="s">
        <v>10670</v>
      </c>
      <c r="K1394" s="3"/>
      <c r="L1394" s="12" t="s">
        <v>10810</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6751</v>
      </c>
      <c r="BI1394" s="3" t="s">
        <v>2018</v>
      </c>
      <c r="BJ1394" s="3" t="s">
        <v>6752</v>
      </c>
      <c r="BK1394" s="3" t="s">
        <v>1884</v>
      </c>
      <c r="BL1394" s="12" t="s">
        <v>6753</v>
      </c>
      <c r="BM1394" s="3"/>
      <c r="BN1394" s="3"/>
      <c r="BO1394" s="3"/>
      <c r="BP1394" s="3"/>
      <c r="BQ1394" s="3"/>
      <c r="BR1394" s="3"/>
      <c r="BS1394" s="3"/>
      <c r="BT1394" s="3"/>
      <c r="BU1394" s="3"/>
      <c r="BV1394" s="3"/>
    </row>
    <row r="1395" spans="1:74" ht="306" x14ac:dyDescent="0.45">
      <c r="A1395" s="2">
        <v>1394</v>
      </c>
      <c r="B1395" s="6" t="s">
        <v>6754</v>
      </c>
      <c r="C1395" s="5" t="s">
        <v>6854</v>
      </c>
      <c r="D1395" s="8" t="s">
        <v>10669</v>
      </c>
      <c r="E1395" s="3" t="s">
        <v>29</v>
      </c>
      <c r="F1395" s="3" t="s">
        <v>9769</v>
      </c>
      <c r="G1395" s="3" t="s">
        <v>49</v>
      </c>
      <c r="H1395" s="3"/>
      <c r="I1395" s="3"/>
      <c r="J1395" s="3" t="s">
        <v>10670</v>
      </c>
      <c r="K1395" s="12"/>
      <c r="L1395" s="12" t="s">
        <v>10811</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10812</v>
      </c>
      <c r="BI1395" s="3" t="s">
        <v>6698</v>
      </c>
      <c r="BJ1395" s="3" t="s">
        <v>6755</v>
      </c>
      <c r="BK1395" s="3" t="s">
        <v>2045</v>
      </c>
      <c r="BL1395" s="12" t="s">
        <v>6756</v>
      </c>
      <c r="BM1395" s="3"/>
      <c r="BN1395" s="3"/>
      <c r="BO1395" s="3"/>
      <c r="BP1395" s="3"/>
      <c r="BQ1395" s="3"/>
      <c r="BR1395" s="3"/>
      <c r="BS1395" s="3"/>
      <c r="BT1395" s="3"/>
      <c r="BU1395" s="3"/>
      <c r="BV1395" s="3"/>
    </row>
    <row r="1396" spans="1:74" ht="216" x14ac:dyDescent="0.45">
      <c r="A1396" s="2">
        <v>1395</v>
      </c>
      <c r="B1396" s="6" t="s">
        <v>6757</v>
      </c>
      <c r="C1396" s="5" t="s">
        <v>6854</v>
      </c>
      <c r="D1396" s="8" t="s">
        <v>10669</v>
      </c>
      <c r="E1396" s="3" t="s">
        <v>233</v>
      </c>
      <c r="F1396" s="3" t="s">
        <v>9924</v>
      </c>
      <c r="G1396" s="3"/>
      <c r="H1396" s="3"/>
      <c r="I1396" s="3"/>
      <c r="J1396" s="3" t="s">
        <v>10670</v>
      </c>
      <c r="K1396" s="3"/>
      <c r="L1396" s="12" t="s">
        <v>10813</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6758</v>
      </c>
      <c r="BI1396" s="3" t="s">
        <v>2035</v>
      </c>
      <c r="BJ1396" s="12" t="s">
        <v>6759</v>
      </c>
      <c r="BK1396" s="3" t="s">
        <v>2018</v>
      </c>
      <c r="BL1396" s="12" t="s">
        <v>6760</v>
      </c>
      <c r="BM1396" s="3" t="s">
        <v>2045</v>
      </c>
      <c r="BN1396" s="12" t="s">
        <v>6761</v>
      </c>
      <c r="BO1396" s="3"/>
      <c r="BP1396" s="3"/>
      <c r="BQ1396" s="3"/>
      <c r="BR1396" s="3"/>
      <c r="BS1396" s="3"/>
      <c r="BT1396" s="3"/>
      <c r="BU1396" s="3"/>
      <c r="BV1396" s="3"/>
    </row>
    <row r="1397" spans="1:74" ht="198" x14ac:dyDescent="0.45">
      <c r="A1397" s="2">
        <v>1396</v>
      </c>
      <c r="B1397" s="5" t="s">
        <v>6762</v>
      </c>
      <c r="C1397" s="5" t="s">
        <v>6854</v>
      </c>
      <c r="D1397" s="8" t="s">
        <v>10669</v>
      </c>
      <c r="E1397" s="3" t="s">
        <v>6763</v>
      </c>
      <c r="F1397" s="3" t="s">
        <v>1516</v>
      </c>
      <c r="G1397" s="3" t="s">
        <v>49</v>
      </c>
      <c r="H1397" s="3"/>
      <c r="I1397" s="3"/>
      <c r="J1397" s="3" t="s">
        <v>10670</v>
      </c>
      <c r="K1397" s="3"/>
      <c r="L1397" s="12" t="s">
        <v>10814</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6764</v>
      </c>
      <c r="BI1397" s="3" t="s">
        <v>2148</v>
      </c>
      <c r="BJ1397" s="12" t="s">
        <v>6765</v>
      </c>
      <c r="BK1397" s="3" t="s">
        <v>1505</v>
      </c>
      <c r="BL1397" s="3" t="s">
        <v>6762</v>
      </c>
      <c r="BM1397" s="3" t="s">
        <v>2045</v>
      </c>
      <c r="BN1397" s="12" t="s">
        <v>6766</v>
      </c>
      <c r="BO1397" s="3"/>
      <c r="BP1397" s="3"/>
      <c r="BQ1397" s="3"/>
      <c r="BR1397" s="3"/>
      <c r="BS1397" s="3"/>
      <c r="BT1397" s="3"/>
      <c r="BU1397" s="3"/>
      <c r="BV1397" s="3"/>
    </row>
    <row r="1398" spans="1:74" ht="144" x14ac:dyDescent="0.45">
      <c r="A1398" s="2">
        <v>1397</v>
      </c>
      <c r="B1398" s="5" t="s">
        <v>6767</v>
      </c>
      <c r="C1398" s="5" t="s">
        <v>6854</v>
      </c>
      <c r="D1398" s="8" t="s">
        <v>10669</v>
      </c>
      <c r="E1398" s="3" t="s">
        <v>4645</v>
      </c>
      <c r="F1398" s="3" t="s">
        <v>9928</v>
      </c>
      <c r="G1398" s="3"/>
      <c r="H1398" s="3"/>
      <c r="I1398" s="3"/>
      <c r="J1398" s="3" t="s">
        <v>10670</v>
      </c>
      <c r="K1398" s="3"/>
      <c r="L1398" s="23" t="s">
        <v>10815</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6768</v>
      </c>
      <c r="BI1398" s="3" t="s">
        <v>2049</v>
      </c>
      <c r="BJ1398" s="12" t="s">
        <v>6769</v>
      </c>
      <c r="BK1398" s="3" t="s">
        <v>2411</v>
      </c>
      <c r="BL1398" s="3" t="s">
        <v>6770</v>
      </c>
      <c r="BM1398" s="3" t="s">
        <v>2045</v>
      </c>
      <c r="BN1398" s="12" t="s">
        <v>6771</v>
      </c>
      <c r="BO1398" s="3"/>
      <c r="BP1398" s="3"/>
      <c r="BQ1398" s="3"/>
      <c r="BR1398" s="3"/>
      <c r="BS1398" s="3"/>
      <c r="BT1398" s="3"/>
      <c r="BU1398" s="3"/>
      <c r="BV1398" s="3"/>
    </row>
    <row r="1399" spans="1:74" ht="216" x14ac:dyDescent="0.45">
      <c r="A1399" s="2">
        <v>1398</v>
      </c>
      <c r="B1399" s="5" t="s">
        <v>6772</v>
      </c>
      <c r="C1399" s="5" t="s">
        <v>6854</v>
      </c>
      <c r="D1399" s="8" t="s">
        <v>10669</v>
      </c>
      <c r="E1399" s="3" t="s">
        <v>1123</v>
      </c>
      <c r="F1399" s="3"/>
      <c r="G1399" s="3"/>
      <c r="H1399" s="3"/>
      <c r="I1399" s="3"/>
      <c r="J1399" s="3" t="s">
        <v>10670</v>
      </c>
      <c r="K1399" s="12" t="s">
        <v>10816</v>
      </c>
      <c r="L1399" s="12" t="s">
        <v>10817</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6773</v>
      </c>
      <c r="BI1399" s="3" t="s">
        <v>1981</v>
      </c>
      <c r="BJ1399" s="3" t="s">
        <v>6774</v>
      </c>
      <c r="BK1399" s="3" t="s">
        <v>6698</v>
      </c>
      <c r="BL1399" s="3" t="s">
        <v>6775</v>
      </c>
      <c r="BM1399" s="3" t="s">
        <v>2045</v>
      </c>
      <c r="BN1399" s="12" t="s">
        <v>6776</v>
      </c>
      <c r="BO1399" s="3" t="s">
        <v>1884</v>
      </c>
      <c r="BP1399" s="12" t="s">
        <v>10818</v>
      </c>
      <c r="BQ1399" s="3"/>
      <c r="BR1399" s="3"/>
      <c r="BS1399" s="3"/>
      <c r="BT1399" s="3"/>
      <c r="BU1399" s="3"/>
      <c r="BV1399" s="3"/>
    </row>
    <row r="1400" spans="1:74" ht="126" x14ac:dyDescent="0.45">
      <c r="A1400" s="2">
        <v>1399</v>
      </c>
      <c r="B1400" s="5" t="s">
        <v>1124</v>
      </c>
      <c r="C1400" s="5" t="s">
        <v>6854</v>
      </c>
      <c r="D1400" s="8" t="s">
        <v>10669</v>
      </c>
      <c r="E1400" s="3" t="s">
        <v>27</v>
      </c>
      <c r="F1400" s="3" t="s">
        <v>9929</v>
      </c>
      <c r="G1400" s="3" t="s">
        <v>1699</v>
      </c>
      <c r="H1400" s="3"/>
      <c r="I1400" s="3"/>
      <c r="J1400" s="3" t="s">
        <v>10670</v>
      </c>
      <c r="K1400" s="3"/>
      <c r="L1400" s="12" t="s">
        <v>10819</v>
      </c>
      <c r="M1400" s="3"/>
      <c r="N1400" s="3"/>
      <c r="O1400" s="3"/>
      <c r="P1400" s="8" t="s">
        <v>1241</v>
      </c>
      <c r="Q1400" s="3" t="s">
        <v>6777</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6778</v>
      </c>
      <c r="BI1400" s="3" t="s">
        <v>1884</v>
      </c>
      <c r="BJ1400" s="12" t="s">
        <v>6779</v>
      </c>
      <c r="BK1400" s="3"/>
      <c r="BL1400" s="3"/>
      <c r="BM1400" s="3"/>
      <c r="BN1400" s="3"/>
      <c r="BO1400" s="3"/>
      <c r="BP1400" s="3"/>
      <c r="BQ1400" s="3"/>
      <c r="BR1400" s="3"/>
      <c r="BS1400" s="3"/>
      <c r="BT1400" s="3"/>
      <c r="BU1400" s="3"/>
      <c r="BV1400" s="3"/>
    </row>
    <row r="1401" spans="1:74" ht="234" x14ac:dyDescent="0.45">
      <c r="A1401" s="2">
        <v>1400</v>
      </c>
      <c r="B1401" s="6" t="s">
        <v>6780</v>
      </c>
      <c r="C1401" s="5" t="s">
        <v>6854</v>
      </c>
      <c r="D1401" s="8" t="s">
        <v>10669</v>
      </c>
      <c r="E1401" s="3" t="s">
        <v>9930</v>
      </c>
      <c r="F1401" s="3" t="s">
        <v>4533</v>
      </c>
      <c r="G1401" s="3"/>
      <c r="H1401" s="3"/>
      <c r="I1401" s="3"/>
      <c r="J1401" s="3" t="s">
        <v>10670</v>
      </c>
      <c r="K1401" s="3"/>
      <c r="L1401" s="12" t="s">
        <v>10820</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6781</v>
      </c>
      <c r="BI1401" s="3" t="s">
        <v>6698</v>
      </c>
      <c r="BJ1401" s="3" t="s">
        <v>6782</v>
      </c>
      <c r="BK1401" s="3" t="s">
        <v>2045</v>
      </c>
      <c r="BL1401" s="12" t="s">
        <v>6783</v>
      </c>
      <c r="BM1401" s="3"/>
      <c r="BN1401" s="3"/>
      <c r="BO1401" s="3"/>
      <c r="BP1401" s="3"/>
      <c r="BQ1401" s="3"/>
      <c r="BR1401" s="3"/>
      <c r="BS1401" s="3"/>
      <c r="BT1401" s="3"/>
      <c r="BU1401" s="3"/>
      <c r="BV1401" s="3"/>
    </row>
    <row r="1402" spans="1:74" ht="126" x14ac:dyDescent="0.45">
      <c r="A1402" s="2">
        <v>1401</v>
      </c>
      <c r="B1402" s="5" t="s">
        <v>1137</v>
      </c>
      <c r="C1402" s="5" t="s">
        <v>1817</v>
      </c>
      <c r="D1402" s="8" t="s">
        <v>10669</v>
      </c>
      <c r="E1402" s="3" t="s">
        <v>1798</v>
      </c>
      <c r="F1402" s="3" t="s">
        <v>6786</v>
      </c>
      <c r="G1402" s="3"/>
      <c r="H1402" s="3"/>
      <c r="I1402" s="3"/>
      <c r="J1402" s="3" t="s">
        <v>10670</v>
      </c>
      <c r="K1402" s="3"/>
      <c r="L1402" s="12" t="s">
        <v>10824</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3498</v>
      </c>
      <c r="BH1402" s="12" t="s">
        <v>6787</v>
      </c>
      <c r="BI1402" s="3"/>
      <c r="BJ1402" s="3"/>
      <c r="BK1402" s="3"/>
      <c r="BL1402" s="3"/>
      <c r="BM1402" s="3"/>
      <c r="BN1402" s="3"/>
      <c r="BO1402" s="3"/>
      <c r="BP1402" s="3"/>
      <c r="BQ1402" s="3"/>
      <c r="BR1402" s="3"/>
      <c r="BS1402" s="3"/>
      <c r="BT1402" s="3"/>
      <c r="BU1402" s="3"/>
      <c r="BV1402" s="3"/>
    </row>
    <row r="1403" spans="1:74" ht="144" x14ac:dyDescent="0.45">
      <c r="A1403" s="2">
        <v>1402</v>
      </c>
      <c r="B1403" s="5" t="s">
        <v>1138</v>
      </c>
      <c r="C1403" s="5" t="s">
        <v>1817</v>
      </c>
      <c r="D1403" s="8" t="s">
        <v>10669</v>
      </c>
      <c r="E1403" s="3" t="s">
        <v>1252</v>
      </c>
      <c r="F1403" s="3" t="s">
        <v>6788</v>
      </c>
      <c r="G1403" s="3"/>
      <c r="H1403" s="3"/>
      <c r="I1403" s="3"/>
      <c r="J1403" s="3" t="s">
        <v>10670</v>
      </c>
      <c r="K1403" s="3"/>
      <c r="L1403" s="12" t="s">
        <v>10825</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6789</v>
      </c>
      <c r="BI1403" s="3" t="s">
        <v>1876</v>
      </c>
      <c r="BJ1403" s="12" t="s">
        <v>6790</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10669</v>
      </c>
      <c r="E1404" s="3" t="s">
        <v>1139</v>
      </c>
      <c r="F1404" s="3"/>
      <c r="G1404" s="3"/>
      <c r="H1404" s="3"/>
      <c r="I1404" s="3"/>
      <c r="J1404" s="3" t="s">
        <v>10670</v>
      </c>
      <c r="K1404" s="3" t="s">
        <v>6791</v>
      </c>
      <c r="L1404" s="12" t="s">
        <v>10826</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6792</v>
      </c>
      <c r="BI1404" s="3" t="s">
        <v>2111</v>
      </c>
      <c r="BJ1404" s="3" t="s">
        <v>6793</v>
      </c>
      <c r="BK1404" s="3" t="s">
        <v>1876</v>
      </c>
      <c r="BL1404" s="12" t="s">
        <v>6794</v>
      </c>
      <c r="BM1404" s="3"/>
      <c r="BN1404" s="3"/>
      <c r="BO1404" s="3"/>
      <c r="BP1404" s="3"/>
      <c r="BQ1404" s="3"/>
      <c r="BR1404" s="3"/>
      <c r="BS1404" s="3"/>
      <c r="BT1404" s="3"/>
      <c r="BU1404" s="3"/>
      <c r="BV1404" s="3"/>
    </row>
    <row r="1405" spans="1:74" ht="162" x14ac:dyDescent="0.45">
      <c r="A1405" s="2">
        <v>1404</v>
      </c>
      <c r="B1405" s="5" t="s">
        <v>1140</v>
      </c>
      <c r="C1405" s="5" t="s">
        <v>1817</v>
      </c>
      <c r="D1405" s="8" t="s">
        <v>10669</v>
      </c>
      <c r="E1405" s="3" t="s">
        <v>46</v>
      </c>
      <c r="F1405" s="3" t="s">
        <v>6795</v>
      </c>
      <c r="G1405" s="3"/>
      <c r="H1405" s="3"/>
      <c r="I1405" s="3"/>
      <c r="J1405" s="3" t="s">
        <v>10670</v>
      </c>
      <c r="K1405" s="3"/>
      <c r="L1405" s="23" t="s">
        <v>10827</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6796</v>
      </c>
      <c r="BI1405" s="3" t="s">
        <v>2027</v>
      </c>
      <c r="BJ1405" s="3" t="s">
        <v>6797</v>
      </c>
      <c r="BK1405" s="3" t="s">
        <v>1960</v>
      </c>
      <c r="BL1405" s="3" t="s">
        <v>6798</v>
      </c>
      <c r="BM1405" s="3" t="s">
        <v>1876</v>
      </c>
      <c r="BN1405" s="12" t="s">
        <v>6799</v>
      </c>
      <c r="BO1405" s="3"/>
      <c r="BP1405" s="3"/>
      <c r="BQ1405" s="3"/>
      <c r="BR1405" s="3"/>
      <c r="BS1405" s="3"/>
      <c r="BT1405" s="3"/>
      <c r="BU1405" s="3"/>
      <c r="BV1405" s="3"/>
    </row>
    <row r="1406" spans="1:74" ht="144" x14ac:dyDescent="0.45">
      <c r="A1406" s="2">
        <v>1405</v>
      </c>
      <c r="B1406" s="6" t="s">
        <v>1141</v>
      </c>
      <c r="C1406" s="5" t="s">
        <v>1817</v>
      </c>
      <c r="D1406" s="8" t="s">
        <v>10669</v>
      </c>
      <c r="E1406" s="3" t="s">
        <v>27</v>
      </c>
      <c r="F1406" s="3" t="s">
        <v>6800</v>
      </c>
      <c r="G1406" s="3"/>
      <c r="H1406" s="3"/>
      <c r="I1406" s="3"/>
      <c r="J1406" s="3" t="s">
        <v>10670</v>
      </c>
      <c r="K1406" s="3"/>
      <c r="L1406" s="23" t="s">
        <v>10828</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6801</v>
      </c>
      <c r="BI1406" s="3" t="s">
        <v>1876</v>
      </c>
      <c r="BJ1406" s="12" t="s">
        <v>6802</v>
      </c>
      <c r="BK1406" s="3"/>
      <c r="BL1406" s="3"/>
      <c r="BM1406" s="3"/>
      <c r="BN1406" s="3"/>
      <c r="BO1406" s="3"/>
      <c r="BP1406" s="3"/>
      <c r="BQ1406" s="3"/>
      <c r="BR1406" s="3"/>
      <c r="BS1406" s="3"/>
      <c r="BT1406" s="3"/>
      <c r="BU1406" s="3"/>
      <c r="BV1406" s="3"/>
    </row>
    <row r="1407" spans="1:74" ht="180" x14ac:dyDescent="0.45">
      <c r="A1407" s="2">
        <v>1406</v>
      </c>
      <c r="B1407" s="6" t="s">
        <v>1142</v>
      </c>
      <c r="C1407" s="5" t="s">
        <v>1817</v>
      </c>
      <c r="D1407" s="8" t="s">
        <v>10669</v>
      </c>
      <c r="E1407" s="3" t="s">
        <v>1396</v>
      </c>
      <c r="F1407" s="3" t="s">
        <v>1333</v>
      </c>
      <c r="G1407" s="3"/>
      <c r="H1407" s="3"/>
      <c r="I1407" s="3"/>
      <c r="J1407" s="3" t="s">
        <v>10670</v>
      </c>
      <c r="K1407" s="3"/>
      <c r="L1407" s="23" t="s">
        <v>10829</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6803</v>
      </c>
      <c r="BI1407" s="3" t="s">
        <v>2027</v>
      </c>
      <c r="BJ1407" s="3" t="s">
        <v>6804</v>
      </c>
      <c r="BK1407" s="3" t="s">
        <v>1960</v>
      </c>
      <c r="BL1407" s="3" t="s">
        <v>6805</v>
      </c>
      <c r="BM1407" s="3" t="s">
        <v>1876</v>
      </c>
      <c r="BN1407" s="12" t="s">
        <v>6806</v>
      </c>
      <c r="BO1407" s="3"/>
      <c r="BP1407" s="3"/>
      <c r="BQ1407" s="3"/>
      <c r="BR1407" s="3"/>
      <c r="BS1407" s="3"/>
      <c r="BT1407" s="3"/>
      <c r="BU1407" s="3"/>
      <c r="BV1407" s="3"/>
    </row>
    <row r="1408" spans="1:74" ht="72" x14ac:dyDescent="0.45">
      <c r="A1408" s="2">
        <v>1407</v>
      </c>
      <c r="B1408" s="6" t="s">
        <v>1143</v>
      </c>
      <c r="C1408" s="5" t="s">
        <v>1817</v>
      </c>
      <c r="D1408" s="8" t="s">
        <v>10669</v>
      </c>
      <c r="E1408" s="3" t="s">
        <v>1143</v>
      </c>
      <c r="F1408" s="3"/>
      <c r="G1408" s="3"/>
      <c r="H1408" s="3"/>
      <c r="I1408" s="3"/>
      <c r="J1408" s="3" t="s">
        <v>10670</v>
      </c>
      <c r="K1408" s="3"/>
      <c r="L1408" s="12" t="s">
        <v>10830</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3415</v>
      </c>
      <c r="BH1408" s="3" t="s">
        <v>6807</v>
      </c>
      <c r="BI1408" s="3" t="s">
        <v>1878</v>
      </c>
      <c r="BJ1408" s="12" t="s">
        <v>6808</v>
      </c>
      <c r="BK1408" s="3"/>
      <c r="BL1408" s="3"/>
      <c r="BM1408" s="3"/>
      <c r="BN1408" s="3"/>
      <c r="BO1408" s="3"/>
      <c r="BP1408" s="3"/>
      <c r="BQ1408" s="3"/>
      <c r="BR1408" s="3"/>
      <c r="BS1408" s="3"/>
      <c r="BT1408" s="3"/>
      <c r="BU1408" s="3"/>
      <c r="BV1408" s="3"/>
    </row>
    <row r="1409" spans="1:74" ht="216" x14ac:dyDescent="0.45">
      <c r="A1409" s="2">
        <v>1408</v>
      </c>
      <c r="B1409" s="5" t="s">
        <v>1144</v>
      </c>
      <c r="C1409" s="5" t="s">
        <v>1817</v>
      </c>
      <c r="D1409" s="8" t="s">
        <v>10669</v>
      </c>
      <c r="E1409" s="3" t="s">
        <v>1252</v>
      </c>
      <c r="F1409" s="3" t="s">
        <v>6809</v>
      </c>
      <c r="G1409" s="3"/>
      <c r="H1409" s="3"/>
      <c r="I1409" s="3"/>
      <c r="J1409" s="3" t="s">
        <v>10670</v>
      </c>
      <c r="K1409" s="3"/>
      <c r="L1409" s="23" t="s">
        <v>10846</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6810</v>
      </c>
      <c r="BI1409" s="3" t="s">
        <v>1876</v>
      </c>
      <c r="BJ1409" s="12" t="s">
        <v>6811</v>
      </c>
      <c r="BK1409" s="3" t="s">
        <v>1878</v>
      </c>
      <c r="BL1409" s="12" t="s">
        <v>6812</v>
      </c>
      <c r="BM1409" s="3" t="s">
        <v>3498</v>
      </c>
      <c r="BN1409" s="12" t="s">
        <v>6813</v>
      </c>
      <c r="BO1409" s="3"/>
      <c r="BP1409" s="3"/>
      <c r="BQ1409" s="3"/>
      <c r="BR1409" s="3"/>
      <c r="BS1409" s="3"/>
      <c r="BT1409" s="3"/>
      <c r="BU1409" s="3"/>
      <c r="BV1409" s="3"/>
    </row>
    <row r="1410" spans="1:74" ht="162" x14ac:dyDescent="0.45">
      <c r="A1410" s="2">
        <v>1409</v>
      </c>
      <c r="B1410" s="6" t="s">
        <v>1145</v>
      </c>
      <c r="C1410" s="5" t="s">
        <v>1817</v>
      </c>
      <c r="D1410" s="8" t="s">
        <v>10669</v>
      </c>
      <c r="E1410" s="3" t="s">
        <v>6814</v>
      </c>
      <c r="F1410" s="3" t="s">
        <v>6815</v>
      </c>
      <c r="G1410" s="3"/>
      <c r="H1410" s="3"/>
      <c r="I1410" s="3"/>
      <c r="J1410" s="3" t="s">
        <v>10670</v>
      </c>
      <c r="K1410" s="3"/>
      <c r="L1410" s="23" t="s">
        <v>10847</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6816</v>
      </c>
      <c r="BI1410" s="3" t="s">
        <v>1960</v>
      </c>
      <c r="BJ1410" s="12" t="s">
        <v>6817</v>
      </c>
      <c r="BK1410" s="3" t="s">
        <v>2115</v>
      </c>
      <c r="BL1410" s="3" t="s">
        <v>6818</v>
      </c>
      <c r="BM1410" s="3" t="s">
        <v>1876</v>
      </c>
      <c r="BN1410" s="12" t="s">
        <v>6819</v>
      </c>
      <c r="BO1410" s="3"/>
      <c r="BP1410" s="3"/>
      <c r="BQ1410" s="3"/>
      <c r="BR1410" s="3"/>
      <c r="BS1410" s="3"/>
      <c r="BT1410" s="3"/>
      <c r="BU1410" s="3"/>
      <c r="BV1410" s="3"/>
    </row>
    <row r="1411" spans="1:74" ht="108" x14ac:dyDescent="0.45">
      <c r="A1411" s="2">
        <v>1410</v>
      </c>
      <c r="B1411" s="5" t="s">
        <v>1146</v>
      </c>
      <c r="C1411" s="5" t="s">
        <v>1817</v>
      </c>
      <c r="D1411" s="8" t="s">
        <v>10669</v>
      </c>
      <c r="E1411" s="5" t="s">
        <v>1146</v>
      </c>
      <c r="F1411" s="3"/>
      <c r="G1411" s="3"/>
      <c r="H1411" s="3"/>
      <c r="I1411" s="3"/>
      <c r="J1411" s="3" t="s">
        <v>10670</v>
      </c>
      <c r="K1411" s="3"/>
      <c r="L1411" s="12" t="s">
        <v>10831</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6820</v>
      </c>
      <c r="BI1411" s="3" t="s">
        <v>1878</v>
      </c>
      <c r="BJ1411" s="12" t="s">
        <v>6821</v>
      </c>
      <c r="BK1411" s="3"/>
      <c r="BL1411" s="3"/>
      <c r="BM1411" s="3"/>
      <c r="BN1411" s="3"/>
      <c r="BO1411" s="3"/>
      <c r="BP1411" s="3"/>
      <c r="BQ1411" s="3"/>
      <c r="BR1411" s="3"/>
      <c r="BS1411" s="3"/>
      <c r="BT1411" s="3"/>
      <c r="BU1411" s="3"/>
      <c r="BV1411" s="3"/>
    </row>
    <row r="1412" spans="1:74" ht="144" x14ac:dyDescent="0.45">
      <c r="A1412" s="2">
        <v>1411</v>
      </c>
      <c r="B1412" s="6" t="s">
        <v>1147</v>
      </c>
      <c r="C1412" s="5" t="s">
        <v>1817</v>
      </c>
      <c r="D1412" s="8" t="s">
        <v>10669</v>
      </c>
      <c r="E1412" s="3" t="s">
        <v>1328</v>
      </c>
      <c r="F1412" s="3" t="s">
        <v>4314</v>
      </c>
      <c r="G1412" s="3" t="s">
        <v>1819</v>
      </c>
      <c r="H1412" s="3"/>
      <c r="I1412" s="3"/>
      <c r="J1412" s="3" t="s">
        <v>10670</v>
      </c>
      <c r="K1412" s="3"/>
      <c r="L1412" s="23" t="s">
        <v>10832</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6822</v>
      </c>
      <c r="BI1412" s="3" t="s">
        <v>1876</v>
      </c>
      <c r="BJ1412" s="12" t="s">
        <v>6823</v>
      </c>
      <c r="BK1412" s="3" t="s">
        <v>1878</v>
      </c>
      <c r="BL1412" s="12" t="s">
        <v>6824</v>
      </c>
      <c r="BM1412" s="3"/>
      <c r="BN1412" s="3"/>
      <c r="BO1412" s="3"/>
      <c r="BP1412" s="3"/>
      <c r="BQ1412" s="3"/>
      <c r="BR1412" s="3"/>
      <c r="BS1412" s="3"/>
      <c r="BT1412" s="3"/>
      <c r="BU1412" s="3"/>
      <c r="BV1412" s="3"/>
    </row>
    <row r="1413" spans="1:74" ht="144" x14ac:dyDescent="0.45">
      <c r="A1413" s="2">
        <v>1412</v>
      </c>
      <c r="B1413" s="6" t="s">
        <v>1148</v>
      </c>
      <c r="C1413" s="5" t="s">
        <v>1817</v>
      </c>
      <c r="D1413" s="8" t="s">
        <v>10669</v>
      </c>
      <c r="E1413" s="3" t="s">
        <v>1427</v>
      </c>
      <c r="F1413" s="3" t="s">
        <v>6825</v>
      </c>
      <c r="G1413" s="3"/>
      <c r="H1413" s="3"/>
      <c r="I1413" s="3"/>
      <c r="J1413" s="3" t="s">
        <v>10670</v>
      </c>
      <c r="K1413" s="3"/>
      <c r="L1413" s="23" t="s">
        <v>10833</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6826</v>
      </c>
      <c r="BI1413" s="3" t="s">
        <v>1878</v>
      </c>
      <c r="BJ1413" s="12" t="s">
        <v>6827</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10669</v>
      </c>
      <c r="E1414" s="5" t="s">
        <v>1149</v>
      </c>
      <c r="F1414" s="3"/>
      <c r="G1414" s="3"/>
      <c r="H1414" s="3"/>
      <c r="I1414" s="3"/>
      <c r="J1414" s="3" t="s">
        <v>10670</v>
      </c>
      <c r="K1414" s="3"/>
      <c r="L1414" s="12" t="s">
        <v>10834</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6828</v>
      </c>
      <c r="BI1414" s="3" t="s">
        <v>1876</v>
      </c>
      <c r="BJ1414" s="12" t="s">
        <v>6829</v>
      </c>
      <c r="BK1414" s="3"/>
      <c r="BL1414" s="3"/>
      <c r="BM1414" s="3"/>
      <c r="BN1414" s="3"/>
      <c r="BO1414" s="3"/>
      <c r="BP1414" s="3"/>
      <c r="BQ1414" s="3"/>
      <c r="BR1414" s="3"/>
      <c r="BS1414" s="3"/>
      <c r="BT1414" s="3"/>
      <c r="BU1414" s="3"/>
      <c r="BV1414" s="3"/>
    </row>
    <row r="1415" spans="1:74" ht="198" x14ac:dyDescent="0.45">
      <c r="A1415" s="2">
        <v>1414</v>
      </c>
      <c r="B1415" s="6" t="s">
        <v>1150</v>
      </c>
      <c r="C1415" s="5" t="s">
        <v>1817</v>
      </c>
      <c r="D1415" s="8" t="s">
        <v>10669</v>
      </c>
      <c r="E1415" s="3" t="s">
        <v>1506</v>
      </c>
      <c r="F1415" s="3" t="s">
        <v>4661</v>
      </c>
      <c r="G1415" s="3"/>
      <c r="H1415" s="3"/>
      <c r="I1415" s="3"/>
      <c r="J1415" s="3" t="s">
        <v>10670</v>
      </c>
      <c r="K1415" s="3"/>
      <c r="L1415" s="23" t="s">
        <v>10835</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6830</v>
      </c>
      <c r="BI1415" s="3" t="s">
        <v>1878</v>
      </c>
      <c r="BJ1415" s="12" t="s">
        <v>6831</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10669</v>
      </c>
      <c r="E1416" s="3" t="s">
        <v>1328</v>
      </c>
      <c r="F1416" s="3" t="s">
        <v>5207</v>
      </c>
      <c r="G1416" s="3"/>
      <c r="H1416" s="3"/>
      <c r="I1416" s="3"/>
      <c r="J1416" s="3" t="s">
        <v>10670</v>
      </c>
      <c r="K1416" s="3"/>
      <c r="L1416" s="23" t="s">
        <v>10836</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6832</v>
      </c>
      <c r="BI1416" s="3" t="s">
        <v>2037</v>
      </c>
      <c r="BJ1416" s="12" t="s">
        <v>6833</v>
      </c>
      <c r="BK1416" s="3" t="s">
        <v>4021</v>
      </c>
      <c r="BL1416" s="12" t="s">
        <v>6834</v>
      </c>
      <c r="BM1416" s="3" t="s">
        <v>1876</v>
      </c>
      <c r="BN1416" s="12" t="s">
        <v>6835</v>
      </c>
      <c r="BO1416" s="3"/>
      <c r="BP1416" s="3"/>
      <c r="BQ1416" s="3"/>
      <c r="BR1416" s="3"/>
      <c r="BS1416" s="3"/>
      <c r="BT1416" s="3"/>
      <c r="BU1416" s="3"/>
      <c r="BV1416" s="3"/>
    </row>
    <row r="1417" spans="1:74" ht="288" x14ac:dyDescent="0.45">
      <c r="A1417" s="2">
        <v>1416</v>
      </c>
      <c r="B1417" s="6" t="s">
        <v>1152</v>
      </c>
      <c r="C1417" s="5" t="s">
        <v>1817</v>
      </c>
      <c r="D1417" s="8" t="s">
        <v>10669</v>
      </c>
      <c r="E1417" s="3" t="s">
        <v>6836</v>
      </c>
      <c r="F1417" s="3" t="s">
        <v>6837</v>
      </c>
      <c r="G1417" s="3" t="s">
        <v>5345</v>
      </c>
      <c r="H1417" s="3"/>
      <c r="I1417" s="3"/>
      <c r="J1417" s="3" t="s">
        <v>10670</v>
      </c>
      <c r="K1417" s="12"/>
      <c r="L1417" s="12" t="s">
        <v>10837</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6838</v>
      </c>
      <c r="BI1417" s="3" t="s">
        <v>1878</v>
      </c>
      <c r="BJ1417" s="12" t="s">
        <v>6839</v>
      </c>
      <c r="BK1417" s="3" t="s">
        <v>3498</v>
      </c>
      <c r="BL1417" s="12" t="s">
        <v>6840</v>
      </c>
      <c r="BM1417" s="3"/>
      <c r="BN1417" s="3"/>
      <c r="BO1417" s="3"/>
      <c r="BP1417" s="3"/>
      <c r="BQ1417" s="3"/>
      <c r="BR1417" s="3"/>
      <c r="BS1417" s="3"/>
      <c r="BT1417" s="3"/>
      <c r="BU1417" s="3"/>
      <c r="BV1417" s="3"/>
    </row>
    <row r="1418" spans="1:74" ht="108" x14ac:dyDescent="0.45">
      <c r="A1418" s="2">
        <v>1417</v>
      </c>
      <c r="B1418" s="5" t="s">
        <v>1153</v>
      </c>
      <c r="C1418" s="5" t="s">
        <v>1817</v>
      </c>
      <c r="D1418" s="8" t="s">
        <v>10669</v>
      </c>
      <c r="E1418" s="3" t="s">
        <v>1153</v>
      </c>
      <c r="F1418" s="3"/>
      <c r="G1418" s="3"/>
      <c r="H1418" s="3"/>
      <c r="I1418" s="3"/>
      <c r="J1418" s="3" t="s">
        <v>10670</v>
      </c>
      <c r="K1418" s="3"/>
      <c r="L1418" s="23" t="s">
        <v>10838</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6841</v>
      </c>
      <c r="BI1418" s="3" t="s">
        <v>1878</v>
      </c>
      <c r="BJ1418" s="12" t="s">
        <v>6842</v>
      </c>
      <c r="BK1418" s="3"/>
      <c r="BL1418" s="3"/>
      <c r="BM1418" s="3"/>
      <c r="BN1418" s="3"/>
      <c r="BO1418" s="3"/>
      <c r="BP1418" s="3"/>
      <c r="BQ1418" s="3"/>
      <c r="BR1418" s="3"/>
      <c r="BS1418" s="3"/>
      <c r="BT1418" s="3"/>
      <c r="BU1418" s="3"/>
      <c r="BV1418" s="3"/>
    </row>
    <row r="1419" spans="1:74" ht="180" x14ac:dyDescent="0.45">
      <c r="A1419" s="2">
        <v>1418</v>
      </c>
      <c r="B1419" s="6" t="s">
        <v>1154</v>
      </c>
      <c r="C1419" s="5" t="s">
        <v>1817</v>
      </c>
      <c r="D1419" s="8" t="s">
        <v>10669</v>
      </c>
      <c r="E1419" s="3" t="s">
        <v>27</v>
      </c>
      <c r="F1419" s="3" t="s">
        <v>135</v>
      </c>
      <c r="G1419" s="3"/>
      <c r="H1419" s="3"/>
      <c r="I1419" s="3"/>
      <c r="J1419" s="3" t="s">
        <v>10670</v>
      </c>
      <c r="K1419" s="12" t="s">
        <v>10839</v>
      </c>
      <c r="L1419" s="23" t="s">
        <v>10840</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6843</v>
      </c>
      <c r="BI1419" s="3" t="s">
        <v>1960</v>
      </c>
      <c r="BJ1419" s="3" t="s">
        <v>6844</v>
      </c>
      <c r="BK1419" s="3" t="s">
        <v>1876</v>
      </c>
      <c r="BL1419" s="12" t="s">
        <v>6845</v>
      </c>
      <c r="BM1419" s="3"/>
      <c r="BN1419" s="3"/>
      <c r="BO1419" s="3"/>
      <c r="BP1419" s="3"/>
      <c r="BQ1419" s="3"/>
      <c r="BR1419" s="3"/>
      <c r="BS1419" s="3"/>
      <c r="BT1419" s="3"/>
      <c r="BU1419" s="3"/>
      <c r="BV1419" s="3"/>
    </row>
    <row r="1420" spans="1:74" ht="198" x14ac:dyDescent="0.45">
      <c r="A1420" s="2">
        <v>1419</v>
      </c>
      <c r="B1420" s="6" t="s">
        <v>1155</v>
      </c>
      <c r="C1420" s="5" t="s">
        <v>1817</v>
      </c>
      <c r="D1420" s="8" t="s">
        <v>10669</v>
      </c>
      <c r="E1420" s="3" t="s">
        <v>1668</v>
      </c>
      <c r="F1420" s="3" t="s">
        <v>6846</v>
      </c>
      <c r="G1420" s="3"/>
      <c r="H1420" s="3"/>
      <c r="I1420" s="3"/>
      <c r="J1420" s="3" t="s">
        <v>10841</v>
      </c>
      <c r="K1420" s="3" t="s">
        <v>10842</v>
      </c>
      <c r="L1420" s="23" t="s">
        <v>10843</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3356</v>
      </c>
      <c r="BI1420" s="3" t="s">
        <v>2459</v>
      </c>
      <c r="BJ1420" s="12" t="s">
        <v>6847</v>
      </c>
      <c r="BK1420" s="3" t="s">
        <v>1878</v>
      </c>
      <c r="BL1420" s="12" t="s">
        <v>6848</v>
      </c>
      <c r="BM1420" s="3"/>
      <c r="BN1420" s="3"/>
      <c r="BO1420" s="3"/>
      <c r="BP1420" s="3"/>
      <c r="BQ1420" s="3"/>
      <c r="BR1420" s="3"/>
      <c r="BS1420" s="3"/>
      <c r="BT1420" s="3"/>
      <c r="BU1420" s="3"/>
      <c r="BV1420" s="3"/>
    </row>
    <row r="1421" spans="1:74" ht="234" x14ac:dyDescent="0.45">
      <c r="A1421" s="2">
        <v>1420</v>
      </c>
      <c r="B1421" s="5" t="s">
        <v>1156</v>
      </c>
      <c r="C1421" s="5" t="s">
        <v>1817</v>
      </c>
      <c r="D1421" s="8" t="s">
        <v>10669</v>
      </c>
      <c r="E1421" s="3" t="s">
        <v>1468</v>
      </c>
      <c r="F1421" s="3" t="s">
        <v>1339</v>
      </c>
      <c r="G1421" s="3" t="s">
        <v>6849</v>
      </c>
      <c r="H1421" s="3"/>
      <c r="I1421" s="3"/>
      <c r="J1421" s="3" t="s">
        <v>10670</v>
      </c>
      <c r="K1421" s="3"/>
      <c r="L1421" s="23" t="s">
        <v>10844</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6850</v>
      </c>
      <c r="BI1421" s="3" t="s">
        <v>1876</v>
      </c>
      <c r="BJ1421" s="12" t="s">
        <v>6851</v>
      </c>
      <c r="BK1421" s="3"/>
      <c r="BL1421" s="3"/>
      <c r="BM1421" s="3"/>
      <c r="BN1421" s="3"/>
      <c r="BO1421" s="3"/>
      <c r="BP1421" s="3"/>
      <c r="BQ1421" s="3"/>
      <c r="BR1421" s="3"/>
      <c r="BS1421" s="3"/>
      <c r="BT1421" s="3"/>
      <c r="BU1421" s="3"/>
      <c r="BV1421" s="3"/>
    </row>
    <row r="1422" spans="1:74" ht="198" x14ac:dyDescent="0.45">
      <c r="A1422" s="2">
        <v>1421</v>
      </c>
      <c r="B1422" s="6" t="s">
        <v>1157</v>
      </c>
      <c r="C1422" s="5" t="s">
        <v>1817</v>
      </c>
      <c r="D1422" s="8" t="s">
        <v>10669</v>
      </c>
      <c r="E1422" s="3" t="s">
        <v>1398</v>
      </c>
      <c r="F1422" s="3" t="s">
        <v>6858</v>
      </c>
      <c r="G1422" s="3"/>
      <c r="H1422" s="3"/>
      <c r="I1422" s="3"/>
      <c r="J1422" s="3" t="s">
        <v>10670</v>
      </c>
      <c r="K1422" s="3"/>
      <c r="L1422" s="23" t="s">
        <v>10848</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6859</v>
      </c>
      <c r="BI1422" s="3" t="s">
        <v>1960</v>
      </c>
      <c r="BJ1422" s="12" t="s">
        <v>6860</v>
      </c>
      <c r="BK1422" s="3" t="s">
        <v>1876</v>
      </c>
      <c r="BL1422" s="12" t="s">
        <v>6861</v>
      </c>
      <c r="BM1422" s="3" t="s">
        <v>1878</v>
      </c>
      <c r="BN1422" s="12" t="s">
        <v>6862</v>
      </c>
      <c r="BO1422" s="3"/>
      <c r="BP1422" s="3"/>
      <c r="BQ1422" s="3"/>
      <c r="BR1422" s="3"/>
      <c r="BS1422" s="3"/>
      <c r="BT1422" s="3"/>
      <c r="BU1422" s="3"/>
      <c r="BV1422" s="3"/>
    </row>
    <row r="1423" spans="1:74" ht="144" x14ac:dyDescent="0.45">
      <c r="A1423" s="2">
        <v>1422</v>
      </c>
      <c r="B1423" s="5" t="s">
        <v>1158</v>
      </c>
      <c r="C1423" s="5" t="s">
        <v>1817</v>
      </c>
      <c r="D1423" s="8" t="s">
        <v>10669</v>
      </c>
      <c r="E1423" s="5" t="s">
        <v>1158</v>
      </c>
      <c r="F1423" s="3"/>
      <c r="G1423" s="3"/>
      <c r="H1423" s="3"/>
      <c r="I1423" s="3"/>
      <c r="J1423" s="3" t="s">
        <v>10670</v>
      </c>
      <c r="K1423" s="3"/>
      <c r="L1423" s="12" t="s">
        <v>10849</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6863</v>
      </c>
      <c r="BI1423" s="3" t="s">
        <v>1876</v>
      </c>
      <c r="BJ1423" s="12" t="s">
        <v>6864</v>
      </c>
      <c r="BK1423" s="3" t="s">
        <v>1878</v>
      </c>
      <c r="BL1423" s="12" t="s">
        <v>6865</v>
      </c>
      <c r="BM1423" s="3"/>
      <c r="BN1423" s="3"/>
      <c r="BO1423" s="3"/>
      <c r="BP1423" s="3"/>
      <c r="BQ1423" s="3"/>
      <c r="BR1423" s="3"/>
      <c r="BS1423" s="3"/>
      <c r="BT1423" s="3"/>
      <c r="BU1423" s="3"/>
      <c r="BV1423" s="3"/>
    </row>
    <row r="1424" spans="1:74" ht="108" x14ac:dyDescent="0.45">
      <c r="A1424" s="2">
        <v>1423</v>
      </c>
      <c r="B1424" s="5" t="s">
        <v>1159</v>
      </c>
      <c r="C1424" s="5" t="s">
        <v>1817</v>
      </c>
      <c r="D1424" s="8" t="s">
        <v>10669</v>
      </c>
      <c r="E1424" s="3" t="s">
        <v>1159</v>
      </c>
      <c r="F1424" s="3"/>
      <c r="G1424" s="3"/>
      <c r="H1424" s="3"/>
      <c r="I1424" s="3"/>
      <c r="J1424" s="3" t="s">
        <v>10670</v>
      </c>
      <c r="K1424" s="3" t="s">
        <v>10850</v>
      </c>
      <c r="L1424" s="12" t="s">
        <v>10851</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6866</v>
      </c>
      <c r="BI1424" s="3" t="s">
        <v>1876</v>
      </c>
      <c r="BJ1424" s="12" t="s">
        <v>6867</v>
      </c>
      <c r="BK1424" s="3"/>
      <c r="BL1424" s="3"/>
      <c r="BM1424" s="3"/>
      <c r="BN1424" s="3"/>
      <c r="BO1424" s="3"/>
      <c r="BP1424" s="3"/>
      <c r="BQ1424" s="3"/>
      <c r="BR1424" s="3"/>
      <c r="BS1424" s="3"/>
      <c r="BT1424" s="3"/>
      <c r="BU1424" s="3"/>
      <c r="BV1424" s="3"/>
    </row>
    <row r="1425" spans="1:74" ht="108" x14ac:dyDescent="0.45">
      <c r="A1425" s="2">
        <v>1424</v>
      </c>
      <c r="B1425" s="5" t="s">
        <v>1160</v>
      </c>
      <c r="C1425" s="5" t="s">
        <v>1817</v>
      </c>
      <c r="D1425" s="8" t="s">
        <v>10669</v>
      </c>
      <c r="E1425" s="3" t="s">
        <v>5002</v>
      </c>
      <c r="F1425" s="3" t="s">
        <v>159</v>
      </c>
      <c r="G1425" s="3"/>
      <c r="H1425" s="3"/>
      <c r="I1425" s="3"/>
      <c r="J1425" s="3" t="s">
        <v>10670</v>
      </c>
      <c r="K1425" s="3" t="s">
        <v>10852</v>
      </c>
      <c r="L1425" s="12" t="s">
        <v>10853</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6868</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1817</v>
      </c>
      <c r="D1426" s="8" t="s">
        <v>10669</v>
      </c>
      <c r="E1426" s="3" t="s">
        <v>6869</v>
      </c>
      <c r="F1426" s="3" t="s">
        <v>1423</v>
      </c>
      <c r="G1426" s="3"/>
      <c r="H1426" s="3"/>
      <c r="I1426" s="3"/>
      <c r="J1426" s="3" t="s">
        <v>10670</v>
      </c>
      <c r="K1426" s="3" t="s">
        <v>6870</v>
      </c>
      <c r="L1426" s="12" t="s">
        <v>10854</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6871</v>
      </c>
      <c r="BI1426" s="3" t="s">
        <v>2037</v>
      </c>
      <c r="BJ1426" s="12" t="s">
        <v>6872</v>
      </c>
      <c r="BK1426" s="3" t="s">
        <v>1960</v>
      </c>
      <c r="BL1426" s="12" t="s">
        <v>6873</v>
      </c>
      <c r="BM1426" s="3" t="s">
        <v>1876</v>
      </c>
      <c r="BN1426" s="12" t="s">
        <v>6874</v>
      </c>
      <c r="BO1426" s="3" t="s">
        <v>1878</v>
      </c>
      <c r="BP1426" s="12" t="s">
        <v>6875</v>
      </c>
      <c r="BQ1426" s="3"/>
      <c r="BR1426" s="3"/>
      <c r="BS1426" s="3"/>
      <c r="BT1426" s="3"/>
      <c r="BU1426" s="3"/>
      <c r="BV1426" s="3"/>
    </row>
    <row r="1427" spans="1:74" ht="108" x14ac:dyDescent="0.45">
      <c r="A1427" s="2">
        <v>1426</v>
      </c>
      <c r="B1427" s="5" t="s">
        <v>1162</v>
      </c>
      <c r="C1427" s="5" t="s">
        <v>1817</v>
      </c>
      <c r="D1427" s="8" t="s">
        <v>10669</v>
      </c>
      <c r="E1427" s="3" t="s">
        <v>1162</v>
      </c>
      <c r="F1427" s="3"/>
      <c r="G1427" s="3"/>
      <c r="H1427" s="3"/>
      <c r="I1427" s="3"/>
      <c r="J1427" s="3" t="s">
        <v>10670</v>
      </c>
      <c r="K1427" s="3"/>
      <c r="L1427" s="23" t="s">
        <v>10855</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6876</v>
      </c>
      <c r="BI1427" s="3" t="s">
        <v>1876</v>
      </c>
      <c r="BJ1427" s="12" t="s">
        <v>6877</v>
      </c>
      <c r="BK1427" s="3" t="s">
        <v>1878</v>
      </c>
      <c r="BL1427" s="12" t="s">
        <v>6878</v>
      </c>
      <c r="BM1427" s="3" t="s">
        <v>3498</v>
      </c>
      <c r="BN1427" s="12" t="s">
        <v>6879</v>
      </c>
      <c r="BO1427" s="3"/>
      <c r="BP1427" s="3"/>
      <c r="BQ1427" s="3"/>
      <c r="BR1427" s="3"/>
      <c r="BS1427" s="3"/>
      <c r="BT1427" s="3"/>
      <c r="BU1427" s="3"/>
      <c r="BV1427" s="3"/>
    </row>
    <row r="1428" spans="1:74" ht="216" x14ac:dyDescent="0.45">
      <c r="A1428" s="2">
        <v>1427</v>
      </c>
      <c r="B1428" s="5" t="s">
        <v>1163</v>
      </c>
      <c r="C1428" s="5" t="s">
        <v>1817</v>
      </c>
      <c r="D1428" s="8" t="s">
        <v>10669</v>
      </c>
      <c r="E1428" s="3" t="s">
        <v>1163</v>
      </c>
      <c r="F1428" s="3"/>
      <c r="G1428" s="3"/>
      <c r="H1428" s="3"/>
      <c r="I1428" s="3"/>
      <c r="J1428" s="3" t="s">
        <v>10670</v>
      </c>
      <c r="K1428" s="3"/>
      <c r="L1428" s="23" t="s">
        <v>10856</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6880</v>
      </c>
      <c r="BI1428" s="3" t="s">
        <v>1960</v>
      </c>
      <c r="BJ1428" s="12" t="s">
        <v>6881</v>
      </c>
      <c r="BK1428" s="3" t="s">
        <v>1876</v>
      </c>
      <c r="BL1428" s="12" t="s">
        <v>6882</v>
      </c>
      <c r="BM1428" s="3"/>
      <c r="BN1428" s="3"/>
      <c r="BO1428" s="3"/>
      <c r="BP1428" s="3"/>
      <c r="BQ1428" s="3"/>
      <c r="BR1428" s="3"/>
      <c r="BS1428" s="3"/>
      <c r="BT1428" s="3"/>
      <c r="BU1428" s="3"/>
      <c r="BV1428" s="3"/>
    </row>
    <row r="1429" spans="1:74" ht="162" x14ac:dyDescent="0.45">
      <c r="A1429" s="2">
        <v>1428</v>
      </c>
      <c r="B1429" s="5" t="s">
        <v>1164</v>
      </c>
      <c r="C1429" s="5" t="s">
        <v>1817</v>
      </c>
      <c r="D1429" s="8" t="s">
        <v>10669</v>
      </c>
      <c r="E1429" s="3" t="s">
        <v>1164</v>
      </c>
      <c r="F1429" s="3"/>
      <c r="G1429" s="3"/>
      <c r="H1429" s="3"/>
      <c r="I1429" s="3"/>
      <c r="J1429" s="3" t="s">
        <v>10670</v>
      </c>
      <c r="K1429" s="3"/>
      <c r="L1429" s="23" t="s">
        <v>10857</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6883</v>
      </c>
      <c r="BI1429" s="3" t="s">
        <v>2027</v>
      </c>
      <c r="BJ1429" s="3" t="s">
        <v>6884</v>
      </c>
      <c r="BK1429" s="3" t="s">
        <v>1960</v>
      </c>
      <c r="BL1429" s="12" t="s">
        <v>6885</v>
      </c>
      <c r="BM1429" s="3" t="s">
        <v>1876</v>
      </c>
      <c r="BN1429" s="12" t="s">
        <v>6886</v>
      </c>
      <c r="BO1429" s="3" t="s">
        <v>1878</v>
      </c>
      <c r="BP1429" s="12" t="s">
        <v>6887</v>
      </c>
      <c r="BQ1429" s="3" t="s">
        <v>3498</v>
      </c>
      <c r="BR1429" s="12" t="s">
        <v>6888</v>
      </c>
      <c r="BS1429" s="3"/>
      <c r="BT1429" s="3"/>
      <c r="BU1429" s="3"/>
      <c r="BV1429" s="3"/>
    </row>
    <row r="1430" spans="1:74" ht="216" x14ac:dyDescent="0.45">
      <c r="A1430" s="2">
        <v>1429</v>
      </c>
      <c r="B1430" s="5" t="s">
        <v>1165</v>
      </c>
      <c r="C1430" s="5" t="s">
        <v>1817</v>
      </c>
      <c r="D1430" s="8" t="s">
        <v>10669</v>
      </c>
      <c r="E1430" s="3" t="s">
        <v>1165</v>
      </c>
      <c r="F1430" s="3"/>
      <c r="G1430" s="3"/>
      <c r="H1430" s="3"/>
      <c r="I1430" s="3"/>
      <c r="J1430" s="3" t="s">
        <v>10670</v>
      </c>
      <c r="K1430" s="3"/>
      <c r="L1430" s="12" t="s">
        <v>10858</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6889</v>
      </c>
      <c r="BI1430" s="3" t="s">
        <v>1876</v>
      </c>
      <c r="BJ1430" s="3" t="s">
        <v>6890</v>
      </c>
      <c r="BK1430" s="3"/>
      <c r="BL1430" s="3"/>
      <c r="BM1430" s="3"/>
      <c r="BN1430" s="3"/>
      <c r="BO1430" s="3"/>
      <c r="BP1430" s="3"/>
      <c r="BQ1430" s="3"/>
      <c r="BR1430" s="3"/>
      <c r="BS1430" s="3"/>
      <c r="BT1430" s="3"/>
      <c r="BU1430" s="3"/>
      <c r="BV1430" s="3"/>
    </row>
    <row r="1431" spans="1:74" ht="234" x14ac:dyDescent="0.45">
      <c r="A1431" s="2">
        <v>1430</v>
      </c>
      <c r="B1431" s="5" t="s">
        <v>1166</v>
      </c>
      <c r="C1431" s="5" t="s">
        <v>1817</v>
      </c>
      <c r="D1431" s="8" t="s">
        <v>10669</v>
      </c>
      <c r="E1431" s="3" t="s">
        <v>1506</v>
      </c>
      <c r="F1431" s="3" t="s">
        <v>6891</v>
      </c>
      <c r="G1431" s="3"/>
      <c r="H1431" s="3"/>
      <c r="I1431" s="3"/>
      <c r="J1431" s="3" t="s">
        <v>10670</v>
      </c>
      <c r="K1431" s="3"/>
      <c r="L1431" s="23" t="s">
        <v>10859</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6892</v>
      </c>
      <c r="BI1431" s="3" t="s">
        <v>1876</v>
      </c>
      <c r="BJ1431" s="12" t="s">
        <v>6893</v>
      </c>
      <c r="BK1431" s="3"/>
      <c r="BL1431" s="3"/>
      <c r="BM1431" s="3"/>
      <c r="BN1431" s="3"/>
      <c r="BO1431" s="3"/>
      <c r="BP1431" s="3"/>
      <c r="BQ1431" s="3"/>
      <c r="BR1431" s="3"/>
      <c r="BS1431" s="3"/>
      <c r="BT1431" s="3"/>
      <c r="BU1431" s="3"/>
      <c r="BV1431" s="3"/>
    </row>
    <row r="1432" spans="1:74" ht="144" x14ac:dyDescent="0.45">
      <c r="A1432" s="2">
        <v>1431</v>
      </c>
      <c r="B1432" s="5" t="s">
        <v>1167</v>
      </c>
      <c r="C1432" s="5" t="s">
        <v>1817</v>
      </c>
      <c r="D1432" s="8" t="s">
        <v>10669</v>
      </c>
      <c r="E1432" s="3" t="s">
        <v>1506</v>
      </c>
      <c r="F1432" s="3" t="s">
        <v>6894</v>
      </c>
      <c r="G1432" s="3"/>
      <c r="H1432" s="3"/>
      <c r="I1432" s="3"/>
      <c r="J1432" s="3" t="s">
        <v>10670</v>
      </c>
      <c r="K1432" s="3"/>
      <c r="L1432" s="23" t="s">
        <v>10860</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6895</v>
      </c>
      <c r="BI1432" s="3" t="s">
        <v>1878</v>
      </c>
      <c r="BJ1432" s="12" t="s">
        <v>6896</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10669</v>
      </c>
      <c r="E1433" s="3" t="s">
        <v>5002</v>
      </c>
      <c r="F1433" s="3" t="s">
        <v>5861</v>
      </c>
      <c r="G1433" s="3"/>
      <c r="H1433" s="3"/>
      <c r="I1433" s="3"/>
      <c r="J1433" s="3" t="s">
        <v>10670</v>
      </c>
      <c r="K1433" s="3"/>
      <c r="L1433" s="23" t="s">
        <v>10861</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6897</v>
      </c>
      <c r="BI1433" s="3" t="s">
        <v>1960</v>
      </c>
      <c r="BJ1433" s="12" t="s">
        <v>6898</v>
      </c>
      <c r="BK1433" s="3" t="s">
        <v>1876</v>
      </c>
      <c r="BL1433" s="12" t="s">
        <v>6899</v>
      </c>
      <c r="BM1433" s="3"/>
      <c r="BN1433" s="3"/>
      <c r="BO1433" s="3"/>
      <c r="BP1433" s="3"/>
      <c r="BQ1433" s="3"/>
      <c r="BR1433" s="3"/>
      <c r="BS1433" s="3"/>
      <c r="BT1433" s="3"/>
      <c r="BU1433" s="3"/>
      <c r="BV1433" s="3"/>
    </row>
    <row r="1434" spans="1:74" ht="180" x14ac:dyDescent="0.45">
      <c r="A1434" s="2">
        <v>1433</v>
      </c>
      <c r="B1434" s="5" t="s">
        <v>1169</v>
      </c>
      <c r="C1434" s="5" t="s">
        <v>1817</v>
      </c>
      <c r="D1434" s="8" t="s">
        <v>10669</v>
      </c>
      <c r="E1434" s="3" t="s">
        <v>1722</v>
      </c>
      <c r="F1434" s="3" t="s">
        <v>6900</v>
      </c>
      <c r="G1434" s="3"/>
      <c r="H1434" s="3"/>
      <c r="I1434" s="3"/>
      <c r="J1434" s="3" t="s">
        <v>10670</v>
      </c>
      <c r="K1434" s="3"/>
      <c r="L1434" s="23" t="s">
        <v>10862</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6901</v>
      </c>
      <c r="BI1434" s="3" t="s">
        <v>1960</v>
      </c>
      <c r="BJ1434" s="12" t="s">
        <v>6902</v>
      </c>
      <c r="BK1434" s="3" t="s">
        <v>1876</v>
      </c>
      <c r="BL1434" s="12" t="s">
        <v>6903</v>
      </c>
      <c r="BM1434" s="3"/>
      <c r="BN1434" s="3"/>
      <c r="BO1434" s="3"/>
      <c r="BP1434" s="3"/>
      <c r="BQ1434" s="3"/>
      <c r="BR1434" s="3"/>
      <c r="BS1434" s="3"/>
      <c r="BT1434" s="3"/>
      <c r="BU1434" s="3"/>
      <c r="BV1434" s="3"/>
    </row>
    <row r="1435" spans="1:74" ht="72" x14ac:dyDescent="0.45">
      <c r="A1435" s="2">
        <v>1434</v>
      </c>
      <c r="B1435" s="5" t="s">
        <v>1170</v>
      </c>
      <c r="C1435" s="5" t="s">
        <v>1817</v>
      </c>
      <c r="D1435" s="8" t="s">
        <v>10669</v>
      </c>
      <c r="E1435" s="3" t="s">
        <v>1170</v>
      </c>
      <c r="F1435" s="3"/>
      <c r="G1435" s="3"/>
      <c r="H1435" s="3"/>
      <c r="I1435" s="3"/>
      <c r="J1435" s="3" t="s">
        <v>10670</v>
      </c>
      <c r="K1435" s="3"/>
      <c r="L1435" s="12" t="s">
        <v>10863</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6904</v>
      </c>
      <c r="BI1435" s="3" t="s">
        <v>1876</v>
      </c>
      <c r="BJ1435" s="12" t="s">
        <v>6905</v>
      </c>
      <c r="BK1435" s="3"/>
      <c r="BL1435" s="3"/>
      <c r="BM1435" s="3"/>
      <c r="BN1435" s="3"/>
      <c r="BO1435" s="3"/>
      <c r="BP1435" s="3"/>
      <c r="BQ1435" s="3"/>
      <c r="BR1435" s="3"/>
      <c r="BS1435" s="3"/>
      <c r="BT1435" s="3"/>
      <c r="BU1435" s="3"/>
      <c r="BV1435" s="3"/>
    </row>
    <row r="1436" spans="1:74" ht="252" x14ac:dyDescent="0.45">
      <c r="A1436" s="2">
        <v>1435</v>
      </c>
      <c r="B1436" s="6" t="s">
        <v>1171</v>
      </c>
      <c r="C1436" s="5" t="s">
        <v>1817</v>
      </c>
      <c r="D1436" s="8" t="s">
        <v>10669</v>
      </c>
      <c r="E1436" s="3" t="s">
        <v>1506</v>
      </c>
      <c r="F1436" s="3" t="s">
        <v>4641</v>
      </c>
      <c r="G1436" s="3"/>
      <c r="H1436" s="3"/>
      <c r="I1436" s="3"/>
      <c r="J1436" s="3" t="s">
        <v>10670</v>
      </c>
      <c r="K1436" s="3"/>
      <c r="L1436" s="23" t="s">
        <v>10864</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6906</v>
      </c>
      <c r="BI1436" s="3" t="s">
        <v>1960</v>
      </c>
      <c r="BJ1436" s="12" t="s">
        <v>6907</v>
      </c>
      <c r="BK1436" s="3" t="s">
        <v>1876</v>
      </c>
      <c r="BL1436" s="12" t="s">
        <v>6908</v>
      </c>
      <c r="BM1436" s="3"/>
      <c r="BN1436" s="3"/>
      <c r="BO1436" s="3"/>
      <c r="BP1436" s="3"/>
      <c r="BQ1436" s="3"/>
      <c r="BR1436" s="3"/>
      <c r="BS1436" s="3"/>
      <c r="BT1436" s="3"/>
      <c r="BU1436" s="3"/>
      <c r="BV1436" s="3"/>
    </row>
    <row r="1437" spans="1:74" ht="162" x14ac:dyDescent="0.45">
      <c r="A1437" s="2">
        <v>1436</v>
      </c>
      <c r="B1437" s="5" t="s">
        <v>1172</v>
      </c>
      <c r="C1437" s="5" t="s">
        <v>1817</v>
      </c>
      <c r="D1437" s="8" t="s">
        <v>10669</v>
      </c>
      <c r="E1437" s="5" t="s">
        <v>1172</v>
      </c>
      <c r="F1437" s="3"/>
      <c r="G1437" s="3"/>
      <c r="H1437" s="3"/>
      <c r="I1437" s="3"/>
      <c r="J1437" s="3" t="s">
        <v>10670</v>
      </c>
      <c r="K1437" s="12"/>
      <c r="L1437" s="23" t="s">
        <v>10865</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6909</v>
      </c>
      <c r="BI1437" s="3" t="s">
        <v>1878</v>
      </c>
      <c r="BJ1437" s="12" t="s">
        <v>6910</v>
      </c>
      <c r="BK1437" s="3" t="s">
        <v>3498</v>
      </c>
      <c r="BL1437" s="12" t="s">
        <v>6911</v>
      </c>
      <c r="BM1437" s="3"/>
      <c r="BN1437" s="3"/>
      <c r="BO1437" s="3"/>
      <c r="BP1437" s="3"/>
      <c r="BQ1437" s="3"/>
      <c r="BR1437" s="3"/>
      <c r="BS1437" s="3"/>
      <c r="BT1437" s="3"/>
      <c r="BU1437" s="3"/>
      <c r="BV1437" s="3"/>
    </row>
    <row r="1438" spans="1:74" ht="144" x14ac:dyDescent="0.45">
      <c r="A1438" s="2">
        <v>1437</v>
      </c>
      <c r="B1438" s="5" t="s">
        <v>1173</v>
      </c>
      <c r="C1438" s="5" t="s">
        <v>1817</v>
      </c>
      <c r="D1438" s="8" t="s">
        <v>10669</v>
      </c>
      <c r="E1438" s="3" t="s">
        <v>1173</v>
      </c>
      <c r="F1438" s="3"/>
      <c r="G1438" s="3"/>
      <c r="H1438" s="3"/>
      <c r="I1438" s="3"/>
      <c r="J1438" s="3" t="s">
        <v>10670</v>
      </c>
      <c r="K1438" s="3"/>
      <c r="L1438" s="12" t="s">
        <v>10866</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6912</v>
      </c>
      <c r="BI1438" s="3" t="s">
        <v>1876</v>
      </c>
      <c r="BJ1438" s="12" t="s">
        <v>6913</v>
      </c>
      <c r="BK1438" s="3"/>
      <c r="BL1438" s="3"/>
      <c r="BM1438" s="3"/>
      <c r="BN1438" s="3"/>
      <c r="BO1438" s="3"/>
      <c r="BP1438" s="3"/>
      <c r="BQ1438" s="3"/>
      <c r="BR1438" s="3"/>
      <c r="BS1438" s="3"/>
      <c r="BT1438" s="3"/>
      <c r="BU1438" s="3"/>
      <c r="BV1438" s="3"/>
    </row>
    <row r="1439" spans="1:74" ht="198" x14ac:dyDescent="0.45">
      <c r="A1439" s="2">
        <v>1438</v>
      </c>
      <c r="B1439" s="6" t="s">
        <v>1174</v>
      </c>
      <c r="C1439" s="5" t="s">
        <v>1817</v>
      </c>
      <c r="D1439" s="8" t="s">
        <v>10669</v>
      </c>
      <c r="E1439" s="3" t="s">
        <v>1252</v>
      </c>
      <c r="F1439" s="3" t="s">
        <v>1411</v>
      </c>
      <c r="G1439" s="3"/>
      <c r="H1439" s="3"/>
      <c r="I1439" s="3"/>
      <c r="J1439" s="3" t="s">
        <v>10670</v>
      </c>
      <c r="K1439" s="3"/>
      <c r="L1439" s="23" t="s">
        <v>10867</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6914</v>
      </c>
      <c r="BI1439" s="3" t="s">
        <v>1960</v>
      </c>
      <c r="BJ1439" s="3" t="s">
        <v>6915</v>
      </c>
      <c r="BK1439" s="3" t="s">
        <v>1876</v>
      </c>
      <c r="BL1439" s="12" t="s">
        <v>6916</v>
      </c>
      <c r="BM1439" s="3" t="s">
        <v>1878</v>
      </c>
      <c r="BN1439" s="12" t="s">
        <v>6917</v>
      </c>
      <c r="BO1439" s="3"/>
      <c r="BP1439" s="3"/>
      <c r="BQ1439" s="3"/>
      <c r="BR1439" s="3"/>
      <c r="BS1439" s="3"/>
      <c r="BT1439" s="3"/>
      <c r="BU1439" s="3"/>
      <c r="BV1439" s="3"/>
    </row>
    <row r="1440" spans="1:74" ht="144" x14ac:dyDescent="0.45">
      <c r="A1440" s="2">
        <v>1439</v>
      </c>
      <c r="B1440" s="6" t="s">
        <v>1175</v>
      </c>
      <c r="C1440" s="5" t="s">
        <v>1817</v>
      </c>
      <c r="D1440" s="8" t="s">
        <v>10669</v>
      </c>
      <c r="E1440" s="3" t="s">
        <v>1448</v>
      </c>
      <c r="F1440" s="3" t="s">
        <v>6918</v>
      </c>
      <c r="G1440" s="3"/>
      <c r="H1440" s="3"/>
      <c r="I1440" s="3"/>
      <c r="J1440" s="3" t="s">
        <v>10670</v>
      </c>
      <c r="K1440" s="3"/>
      <c r="L1440" s="12" t="s">
        <v>10868</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6919</v>
      </c>
      <c r="BI1440" s="3" t="s">
        <v>1876</v>
      </c>
      <c r="BJ1440" s="12" t="s">
        <v>6920</v>
      </c>
      <c r="BK1440" s="3" t="s">
        <v>1878</v>
      </c>
      <c r="BL1440" s="12" t="s">
        <v>6921</v>
      </c>
      <c r="BM1440" s="3" t="s">
        <v>3498</v>
      </c>
      <c r="BN1440" s="12" t="s">
        <v>6922</v>
      </c>
      <c r="BO1440" s="3"/>
      <c r="BP1440" s="3"/>
      <c r="BQ1440" s="3"/>
      <c r="BR1440" s="3"/>
      <c r="BS1440" s="3"/>
      <c r="BT1440" s="3"/>
      <c r="BU1440" s="3"/>
      <c r="BV1440" s="3"/>
    </row>
    <row r="1441" spans="1:74" ht="198" x14ac:dyDescent="0.45">
      <c r="A1441" s="2">
        <v>1440</v>
      </c>
      <c r="B1441" s="5" t="s">
        <v>1176</v>
      </c>
      <c r="C1441" s="5" t="s">
        <v>1817</v>
      </c>
      <c r="D1441" s="8" t="s">
        <v>10669</v>
      </c>
      <c r="E1441" s="3" t="s">
        <v>6923</v>
      </c>
      <c r="F1441" s="3" t="s">
        <v>1919</v>
      </c>
      <c r="G1441" s="3" t="s">
        <v>1819</v>
      </c>
      <c r="H1441" s="3"/>
      <c r="I1441" s="3"/>
      <c r="J1441" s="3" t="s">
        <v>10670</v>
      </c>
      <c r="K1441" s="3"/>
      <c r="L1441" s="12" t="s">
        <v>10869</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6924</v>
      </c>
      <c r="BI1441" s="3" t="s">
        <v>1878</v>
      </c>
      <c r="BJ1441" s="12" t="s">
        <v>6925</v>
      </c>
      <c r="BM1441" s="3"/>
      <c r="BN1441" s="3"/>
      <c r="BO1441" s="3"/>
      <c r="BP1441" s="3"/>
      <c r="BQ1441" s="3"/>
      <c r="BR1441" s="3"/>
      <c r="BS1441" s="3"/>
      <c r="BT1441" s="3"/>
      <c r="BU1441" s="3"/>
      <c r="BV1441" s="3"/>
    </row>
    <row r="1442" spans="1:74" ht="126" x14ac:dyDescent="0.45">
      <c r="A1442" s="2">
        <v>1441</v>
      </c>
      <c r="B1442" s="5" t="s">
        <v>1177</v>
      </c>
      <c r="C1442" s="5" t="s">
        <v>6853</v>
      </c>
      <c r="D1442" s="8" t="s">
        <v>10669</v>
      </c>
      <c r="E1442" s="3" t="s">
        <v>6926</v>
      </c>
      <c r="F1442" s="3" t="s">
        <v>1857</v>
      </c>
      <c r="G1442" s="3"/>
      <c r="H1442" s="3"/>
      <c r="I1442" s="3"/>
      <c r="J1442" s="3" t="s">
        <v>10670</v>
      </c>
      <c r="K1442" s="3"/>
      <c r="L1442" s="12" t="s">
        <v>10870</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6927</v>
      </c>
      <c r="BI1442" s="3" t="s">
        <v>1878</v>
      </c>
      <c r="BJ1442" s="12" t="s">
        <v>6928</v>
      </c>
      <c r="BK1442" s="3"/>
      <c r="BL1442" s="3"/>
      <c r="BM1442" s="3"/>
      <c r="BN1442" s="3"/>
      <c r="BO1442" s="3"/>
      <c r="BP1442" s="3"/>
      <c r="BQ1442" s="3"/>
      <c r="BR1442" s="3"/>
      <c r="BS1442" s="3"/>
      <c r="BT1442" s="3"/>
      <c r="BU1442" s="3"/>
      <c r="BV1442" s="3"/>
    </row>
    <row r="1443" spans="1:74" ht="198" x14ac:dyDescent="0.45">
      <c r="A1443" s="2">
        <v>1442</v>
      </c>
      <c r="B1443" s="5" t="s">
        <v>1178</v>
      </c>
      <c r="C1443" s="5" t="s">
        <v>6853</v>
      </c>
      <c r="D1443" s="8" t="s">
        <v>10669</v>
      </c>
      <c r="E1443" s="3" t="s">
        <v>6929</v>
      </c>
      <c r="F1443" s="3" t="s">
        <v>6930</v>
      </c>
      <c r="G1443" s="3"/>
      <c r="H1443" s="3"/>
      <c r="I1443" s="3"/>
      <c r="J1443" s="3" t="s">
        <v>10670</v>
      </c>
      <c r="K1443" s="12"/>
      <c r="L1443" s="12" t="s">
        <v>10871</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6931</v>
      </c>
      <c r="BI1443" t="s">
        <v>1997</v>
      </c>
      <c r="BJ1443" t="s">
        <v>6932</v>
      </c>
      <c r="BK1443" s="3" t="s">
        <v>1878</v>
      </c>
      <c r="BL1443" s="12" t="s">
        <v>6933</v>
      </c>
      <c r="BM1443" s="3"/>
      <c r="BN1443" s="3"/>
      <c r="BO1443" s="3"/>
      <c r="BP1443" s="3"/>
      <c r="BQ1443" s="3"/>
      <c r="BR1443" s="3"/>
      <c r="BS1443" s="3"/>
      <c r="BT1443" s="3"/>
      <c r="BU1443" s="3"/>
      <c r="BV1443" s="3"/>
    </row>
    <row r="1444" spans="1:74" ht="198" x14ac:dyDescent="0.45">
      <c r="A1444" s="2">
        <v>1443</v>
      </c>
      <c r="B1444" s="5" t="s">
        <v>1179</v>
      </c>
      <c r="C1444" s="5" t="s">
        <v>6853</v>
      </c>
      <c r="D1444" s="8" t="s">
        <v>10669</v>
      </c>
      <c r="E1444" s="3" t="s">
        <v>1661</v>
      </c>
      <c r="F1444" s="3" t="s">
        <v>6934</v>
      </c>
      <c r="G1444" s="3"/>
      <c r="H1444" s="3"/>
      <c r="I1444" s="3"/>
      <c r="J1444" s="3" t="s">
        <v>10670</v>
      </c>
      <c r="K1444" s="12" t="s">
        <v>10872</v>
      </c>
      <c r="L1444" s="23" t="s">
        <v>10873</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6935</v>
      </c>
      <c r="BI1444" s="3" t="s">
        <v>1878</v>
      </c>
      <c r="BJ1444" s="12" t="s">
        <v>6936</v>
      </c>
      <c r="BK1444" s="3" t="s">
        <v>3498</v>
      </c>
      <c r="BL1444" s="12" t="s">
        <v>6937</v>
      </c>
      <c r="BM1444" s="3"/>
      <c r="BN1444" s="3"/>
      <c r="BO1444" s="3"/>
      <c r="BP1444" s="3"/>
      <c r="BQ1444" s="3"/>
      <c r="BR1444" s="3"/>
      <c r="BS1444" s="3"/>
      <c r="BT1444" s="3"/>
      <c r="BU1444" s="3"/>
      <c r="BV1444" s="3"/>
    </row>
    <row r="1445" spans="1:74" ht="234" x14ac:dyDescent="0.45">
      <c r="A1445" s="2">
        <v>1444</v>
      </c>
      <c r="B1445" s="6" t="s">
        <v>1180</v>
      </c>
      <c r="C1445" s="5" t="s">
        <v>6853</v>
      </c>
      <c r="D1445" s="8" t="s">
        <v>10669</v>
      </c>
      <c r="E1445" s="3" t="s">
        <v>1252</v>
      </c>
      <c r="F1445" s="3" t="s">
        <v>6938</v>
      </c>
      <c r="G1445" s="3" t="s">
        <v>1947</v>
      </c>
      <c r="H1445" s="3"/>
      <c r="I1445" s="3"/>
      <c r="J1445" s="3" t="s">
        <v>10670</v>
      </c>
      <c r="K1445" s="3"/>
      <c r="L1445" s="12" t="s">
        <v>10874</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6939</v>
      </c>
      <c r="BI1445" s="3" t="s">
        <v>1960</v>
      </c>
      <c r="BJ1445" s="12" t="s">
        <v>6940</v>
      </c>
      <c r="BK1445" s="3" t="s">
        <v>1876</v>
      </c>
      <c r="BL1445" s="12" t="s">
        <v>6941</v>
      </c>
      <c r="BM1445" s="3"/>
      <c r="BN1445" s="3"/>
      <c r="BO1445" s="3"/>
      <c r="BP1445" s="3"/>
      <c r="BQ1445" s="3"/>
      <c r="BR1445" s="3"/>
      <c r="BS1445" s="3"/>
      <c r="BT1445" s="3"/>
      <c r="BU1445" s="3"/>
      <c r="BV1445" s="3"/>
    </row>
    <row r="1446" spans="1:74" ht="126" x14ac:dyDescent="0.45">
      <c r="A1446" s="2">
        <v>1445</v>
      </c>
      <c r="B1446" s="5" t="s">
        <v>1181</v>
      </c>
      <c r="C1446" s="5" t="s">
        <v>6853</v>
      </c>
      <c r="D1446" s="8" t="s">
        <v>10669</v>
      </c>
      <c r="E1446" s="5" t="s">
        <v>1181</v>
      </c>
      <c r="F1446" s="3"/>
      <c r="G1446" s="3"/>
      <c r="H1446" s="3"/>
      <c r="I1446" s="3"/>
      <c r="J1446" s="3" t="s">
        <v>10670</v>
      </c>
      <c r="K1446" s="3"/>
      <c r="L1446" s="12" t="s">
        <v>10875</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6942</v>
      </c>
      <c r="BI1446" s="3" t="s">
        <v>1960</v>
      </c>
      <c r="BJ1446" s="3" t="s">
        <v>6943</v>
      </c>
      <c r="BK1446" s="3" t="s">
        <v>4976</v>
      </c>
      <c r="BL1446" s="3" t="s">
        <v>6944</v>
      </c>
      <c r="BM1446" s="3" t="s">
        <v>1876</v>
      </c>
      <c r="BN1446" s="12" t="s">
        <v>6945</v>
      </c>
      <c r="BO1446" s="3"/>
      <c r="BP1446" s="3"/>
      <c r="BQ1446" s="3"/>
      <c r="BR1446" s="3"/>
      <c r="BS1446" s="3"/>
      <c r="BT1446" s="3"/>
      <c r="BU1446" s="3"/>
      <c r="BV1446" s="3"/>
    </row>
    <row r="1447" spans="1:74" ht="198" x14ac:dyDescent="0.45">
      <c r="A1447" s="2">
        <v>1446</v>
      </c>
      <c r="B1447" s="6" t="s">
        <v>1182</v>
      </c>
      <c r="C1447" s="5" t="s">
        <v>6853</v>
      </c>
      <c r="D1447" s="8" t="s">
        <v>10669</v>
      </c>
      <c r="E1447" s="3" t="s">
        <v>1252</v>
      </c>
      <c r="F1447" s="3" t="s">
        <v>1426</v>
      </c>
      <c r="G1447" s="3" t="s">
        <v>1585</v>
      </c>
      <c r="H1447" s="3"/>
      <c r="I1447" s="3"/>
      <c r="J1447" s="3" t="s">
        <v>10670</v>
      </c>
      <c r="K1447" s="3" t="s">
        <v>6946</v>
      </c>
      <c r="L1447" s="12" t="s">
        <v>10876</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6947</v>
      </c>
      <c r="BI1447" s="3" t="s">
        <v>1960</v>
      </c>
      <c r="BJ1447" s="3" t="s">
        <v>1182</v>
      </c>
      <c r="BK1447" s="3" t="s">
        <v>1876</v>
      </c>
      <c r="BL1447" s="12" t="s">
        <v>6948</v>
      </c>
      <c r="BM1447" s="3" t="s">
        <v>1878</v>
      </c>
      <c r="BN1447" s="12" t="s">
        <v>6949</v>
      </c>
      <c r="BO1447" s="3" t="s">
        <v>3498</v>
      </c>
      <c r="BP1447" s="12" t="s">
        <v>6950</v>
      </c>
      <c r="BQ1447" s="3"/>
      <c r="BR1447" s="3"/>
      <c r="BS1447" s="3"/>
      <c r="BT1447" s="3"/>
      <c r="BU1447" s="3"/>
      <c r="BV1447" s="3"/>
    </row>
    <row r="1448" spans="1:74" ht="180" x14ac:dyDescent="0.45">
      <c r="A1448" s="2">
        <v>1447</v>
      </c>
      <c r="B1448" s="6" t="s">
        <v>1183</v>
      </c>
      <c r="C1448" s="5" t="s">
        <v>6853</v>
      </c>
      <c r="D1448" s="8" t="s">
        <v>10669</v>
      </c>
      <c r="E1448" s="3" t="s">
        <v>1726</v>
      </c>
      <c r="F1448" s="3" t="s">
        <v>1732</v>
      </c>
      <c r="G1448" s="3" t="s">
        <v>1585</v>
      </c>
      <c r="H1448" s="3"/>
      <c r="I1448" s="3"/>
      <c r="J1448" s="3" t="s">
        <v>10670</v>
      </c>
      <c r="K1448" s="3"/>
      <c r="L1448" s="23" t="s">
        <v>10877</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6951</v>
      </c>
      <c r="BI1448" s="3" t="s">
        <v>2037</v>
      </c>
      <c r="BJ1448" s="12" t="s">
        <v>6952</v>
      </c>
      <c r="BK1448" s="3" t="s">
        <v>1960</v>
      </c>
      <c r="BL1448" s="3" t="s">
        <v>6953</v>
      </c>
      <c r="BM1448" s="3" t="s">
        <v>1876</v>
      </c>
      <c r="BN1448" s="12" t="s">
        <v>6954</v>
      </c>
      <c r="BO1448" s="3" t="s">
        <v>1878</v>
      </c>
      <c r="BP1448" s="12" t="s">
        <v>6955</v>
      </c>
      <c r="BQ1448" s="3"/>
      <c r="BR1448" s="3"/>
      <c r="BS1448" s="3"/>
      <c r="BT1448" s="3"/>
      <c r="BU1448" s="3"/>
      <c r="BV1448" s="3"/>
    </row>
    <row r="1449" spans="1:74" ht="216" x14ac:dyDescent="0.45">
      <c r="A1449" s="2">
        <v>1448</v>
      </c>
      <c r="B1449" s="5" t="s">
        <v>1184</v>
      </c>
      <c r="C1449" s="5" t="s">
        <v>6853</v>
      </c>
      <c r="D1449" s="8" t="s">
        <v>10669</v>
      </c>
      <c r="E1449" s="3" t="s">
        <v>6956</v>
      </c>
      <c r="F1449" s="3" t="s">
        <v>1585</v>
      </c>
      <c r="G1449" s="3"/>
      <c r="H1449" s="3"/>
      <c r="I1449" s="3"/>
      <c r="J1449" s="3" t="s">
        <v>10670</v>
      </c>
      <c r="K1449" s="3"/>
      <c r="L1449" s="12" t="s">
        <v>10878</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6957</v>
      </c>
      <c r="BI1449" s="3" t="s">
        <v>4021</v>
      </c>
      <c r="BJ1449" s="12" t="s">
        <v>6958</v>
      </c>
      <c r="BK1449" s="3" t="s">
        <v>1960</v>
      </c>
      <c r="BL1449" s="12" t="s">
        <v>6959</v>
      </c>
      <c r="BM1449" s="3" t="s">
        <v>1876</v>
      </c>
      <c r="BN1449" s="12" t="s">
        <v>6960</v>
      </c>
      <c r="BO1449" s="3" t="s">
        <v>1878</v>
      </c>
      <c r="BP1449" s="12" t="s">
        <v>6961</v>
      </c>
      <c r="BQ1449" s="3"/>
      <c r="BR1449" s="3"/>
      <c r="BS1449" s="3"/>
      <c r="BT1449" s="3"/>
      <c r="BU1449" s="3"/>
      <c r="BV1449" s="3"/>
    </row>
    <row r="1450" spans="1:74" ht="324" x14ac:dyDescent="0.45">
      <c r="A1450" s="2">
        <v>1449</v>
      </c>
      <c r="B1450" s="5" t="s">
        <v>1185</v>
      </c>
      <c r="C1450" s="5" t="s">
        <v>6853</v>
      </c>
      <c r="D1450" s="8" t="s">
        <v>10669</v>
      </c>
      <c r="E1450" s="3" t="s">
        <v>1185</v>
      </c>
      <c r="F1450" s="3"/>
      <c r="G1450" s="3"/>
      <c r="H1450" s="3"/>
      <c r="I1450" s="3"/>
      <c r="J1450" s="3" t="s">
        <v>10670</v>
      </c>
      <c r="K1450" s="3"/>
      <c r="L1450" s="12" t="s">
        <v>10884</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6962</v>
      </c>
      <c r="BI1450" s="3" t="s">
        <v>1876</v>
      </c>
      <c r="BJ1450" s="12" t="s">
        <v>6963</v>
      </c>
      <c r="BK1450" s="3" t="s">
        <v>1878</v>
      </c>
      <c r="BL1450" s="12" t="s">
        <v>6964</v>
      </c>
      <c r="BM1450" s="3"/>
      <c r="BN1450" s="3"/>
      <c r="BO1450" s="3"/>
      <c r="BP1450" s="3"/>
      <c r="BQ1450" s="3"/>
      <c r="BR1450" s="3"/>
      <c r="BS1450" s="3"/>
      <c r="BT1450" s="3"/>
      <c r="BU1450" s="3"/>
      <c r="BV1450" s="3"/>
    </row>
    <row r="1451" spans="1:74" ht="234" x14ac:dyDescent="0.45">
      <c r="A1451" s="2">
        <v>1450</v>
      </c>
      <c r="B1451" s="6" t="s">
        <v>1186</v>
      </c>
      <c r="C1451" s="5" t="s">
        <v>6853</v>
      </c>
      <c r="D1451" s="8" t="s">
        <v>10669</v>
      </c>
      <c r="E1451" s="3" t="s">
        <v>1468</v>
      </c>
      <c r="F1451" s="3" t="s">
        <v>597</v>
      </c>
      <c r="G1451" s="3"/>
      <c r="H1451" s="3"/>
      <c r="I1451" s="3"/>
      <c r="J1451" s="3" t="s">
        <v>10670</v>
      </c>
      <c r="K1451" s="3"/>
      <c r="L1451" s="23" t="s">
        <v>10879</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6965</v>
      </c>
      <c r="BI1451" s="3" t="s">
        <v>2037</v>
      </c>
      <c r="BJ1451" s="12" t="s">
        <v>6966</v>
      </c>
      <c r="BK1451" s="3" t="s">
        <v>1960</v>
      </c>
      <c r="BL1451" s="12" t="s">
        <v>6967</v>
      </c>
      <c r="BM1451" s="3" t="s">
        <v>1876</v>
      </c>
      <c r="BN1451" s="12" t="s">
        <v>6968</v>
      </c>
      <c r="BO1451" s="3"/>
      <c r="BP1451" s="3"/>
      <c r="BQ1451" s="3"/>
      <c r="BR1451" s="3"/>
      <c r="BS1451" s="3"/>
      <c r="BT1451" s="3"/>
      <c r="BU1451" s="3"/>
      <c r="BV1451" s="3"/>
    </row>
    <row r="1452" spans="1:74" ht="162" x14ac:dyDescent="0.45">
      <c r="A1452" s="2">
        <v>1451</v>
      </c>
      <c r="B1452" s="6" t="s">
        <v>1187</v>
      </c>
      <c r="C1452" s="5" t="s">
        <v>6853</v>
      </c>
      <c r="D1452" s="8" t="s">
        <v>10669</v>
      </c>
      <c r="E1452" s="3" t="s">
        <v>5814</v>
      </c>
      <c r="F1452" s="3" t="s">
        <v>1526</v>
      </c>
      <c r="G1452" s="3"/>
      <c r="H1452" s="3"/>
      <c r="I1452" s="3"/>
      <c r="J1452" s="3" t="s">
        <v>10670</v>
      </c>
      <c r="K1452" s="3" t="s">
        <v>6969</v>
      </c>
      <c r="L1452" s="12" t="s">
        <v>10885</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6970</v>
      </c>
      <c r="BI1452" s="3" t="s">
        <v>1995</v>
      </c>
      <c r="BJ1452" s="3" t="s">
        <v>6971</v>
      </c>
      <c r="BK1452" s="3" t="s">
        <v>1997</v>
      </c>
      <c r="BL1452" s="12" t="s">
        <v>6972</v>
      </c>
      <c r="BM1452" s="3" t="s">
        <v>1878</v>
      </c>
      <c r="BN1452" s="12" t="s">
        <v>6973</v>
      </c>
      <c r="BO1452" s="3"/>
      <c r="BP1452" s="3"/>
      <c r="BQ1452" s="3"/>
      <c r="BR1452" s="3"/>
      <c r="BS1452" s="3"/>
      <c r="BT1452" s="3"/>
      <c r="BU1452" s="3"/>
      <c r="BV1452" s="3"/>
    </row>
    <row r="1453" spans="1:74" ht="126" x14ac:dyDescent="0.45">
      <c r="A1453" s="2">
        <v>1452</v>
      </c>
      <c r="B1453" s="5" t="s">
        <v>1188</v>
      </c>
      <c r="C1453" s="5" t="s">
        <v>6853</v>
      </c>
      <c r="D1453" s="8" t="s">
        <v>10669</v>
      </c>
      <c r="E1453" s="5" t="s">
        <v>1188</v>
      </c>
      <c r="F1453" s="3"/>
      <c r="G1453" s="3"/>
      <c r="H1453" s="3"/>
      <c r="I1453" s="3"/>
      <c r="J1453" s="3" t="s">
        <v>10670</v>
      </c>
      <c r="K1453" s="3"/>
      <c r="L1453" s="12" t="s">
        <v>10886</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6974</v>
      </c>
      <c r="BI1453" s="3" t="s">
        <v>1876</v>
      </c>
      <c r="BJ1453" s="12" t="s">
        <v>6975</v>
      </c>
      <c r="BK1453" s="3"/>
      <c r="BL1453" s="3"/>
      <c r="BM1453" s="3"/>
      <c r="BN1453" s="3"/>
      <c r="BO1453" s="3"/>
      <c r="BP1453" s="3"/>
      <c r="BQ1453" s="3"/>
      <c r="BR1453" s="3"/>
      <c r="BS1453" s="3"/>
      <c r="BT1453" s="3"/>
      <c r="BU1453" s="3"/>
      <c r="BV1453" s="3"/>
    </row>
    <row r="1454" spans="1:74" ht="126" x14ac:dyDescent="0.45">
      <c r="A1454" s="2">
        <v>1453</v>
      </c>
      <c r="B1454" s="5" t="s">
        <v>1189</v>
      </c>
      <c r="C1454" s="5" t="s">
        <v>6853</v>
      </c>
      <c r="D1454" s="8" t="s">
        <v>10669</v>
      </c>
      <c r="E1454" s="3" t="s">
        <v>6976</v>
      </c>
      <c r="F1454" s="3" t="s">
        <v>49</v>
      </c>
      <c r="G1454" s="3"/>
      <c r="H1454" s="3"/>
      <c r="I1454" s="3"/>
      <c r="J1454" s="3" t="s">
        <v>10670</v>
      </c>
      <c r="K1454" s="3"/>
      <c r="L1454" s="12" t="s">
        <v>10887</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6977</v>
      </c>
      <c r="BI1454" s="3" t="s">
        <v>2037</v>
      </c>
      <c r="BJ1454" s="12" t="s">
        <v>6978</v>
      </c>
      <c r="BK1454" s="3" t="s">
        <v>1968</v>
      </c>
      <c r="BL1454" s="3" t="s">
        <v>6979</v>
      </c>
      <c r="BM1454" s="3" t="s">
        <v>1876</v>
      </c>
      <c r="BN1454" s="12" t="s">
        <v>6980</v>
      </c>
      <c r="BO1454" s="3" t="s">
        <v>1878</v>
      </c>
      <c r="BP1454" s="12" t="s">
        <v>6981</v>
      </c>
      <c r="BQ1454" s="3"/>
      <c r="BR1454" s="3"/>
      <c r="BS1454" s="3"/>
      <c r="BT1454" s="3"/>
      <c r="BU1454" s="3"/>
      <c r="BV1454" s="3"/>
    </row>
    <row r="1455" spans="1:74" ht="144" x14ac:dyDescent="0.45">
      <c r="A1455" s="2">
        <v>1454</v>
      </c>
      <c r="B1455" s="5" t="s">
        <v>1190</v>
      </c>
      <c r="C1455" s="5" t="s">
        <v>6853</v>
      </c>
      <c r="D1455" s="8" t="s">
        <v>10669</v>
      </c>
      <c r="E1455" s="5" t="s">
        <v>1190</v>
      </c>
      <c r="F1455" s="3"/>
      <c r="G1455" s="3"/>
      <c r="H1455" s="3"/>
      <c r="I1455" s="3"/>
      <c r="J1455" s="3" t="s">
        <v>10670</v>
      </c>
      <c r="K1455" s="3"/>
      <c r="L1455" s="12" t="s">
        <v>10888</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6982</v>
      </c>
      <c r="BI1455" s="3" t="s">
        <v>1878</v>
      </c>
      <c r="BJ1455" s="12" t="s">
        <v>6983</v>
      </c>
      <c r="BK1455" s="3"/>
      <c r="BL1455" s="3"/>
      <c r="BM1455" s="3"/>
      <c r="BN1455" s="3"/>
      <c r="BO1455" s="3"/>
      <c r="BP1455" s="3"/>
      <c r="BQ1455" s="3"/>
      <c r="BR1455" s="3"/>
      <c r="BS1455" s="3"/>
      <c r="BT1455" s="3"/>
      <c r="BU1455" s="3"/>
      <c r="BV1455" s="3"/>
    </row>
    <row r="1456" spans="1:74" ht="288" x14ac:dyDescent="0.45">
      <c r="A1456" s="2">
        <v>1455</v>
      </c>
      <c r="B1456" s="5" t="s">
        <v>1191</v>
      </c>
      <c r="C1456" s="5" t="s">
        <v>6853</v>
      </c>
      <c r="D1456" s="8" t="s">
        <v>10669</v>
      </c>
      <c r="E1456" s="3" t="s">
        <v>1448</v>
      </c>
      <c r="F1456" s="3" t="s">
        <v>6984</v>
      </c>
      <c r="G1456" s="3" t="s">
        <v>6985</v>
      </c>
      <c r="H1456" s="3"/>
      <c r="I1456" s="3"/>
      <c r="J1456" s="3" t="s">
        <v>10670</v>
      </c>
      <c r="K1456" s="12" t="s">
        <v>10889</v>
      </c>
      <c r="L1456" s="23" t="s">
        <v>10890</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10891</v>
      </c>
      <c r="BI1456" s="3" t="s">
        <v>3409</v>
      </c>
      <c r="BJ1456" s="12" t="s">
        <v>10892</v>
      </c>
      <c r="BK1456" s="3" t="s">
        <v>1878</v>
      </c>
      <c r="BL1456" s="12" t="s">
        <v>6986</v>
      </c>
      <c r="BM1456" s="3"/>
      <c r="BN1456" s="3"/>
      <c r="BO1456" s="3"/>
      <c r="BP1456" s="3"/>
      <c r="BQ1456" s="3"/>
      <c r="BR1456" s="3"/>
      <c r="BS1456" s="3"/>
      <c r="BT1456" s="3"/>
      <c r="BU1456" s="3"/>
      <c r="BV1456" s="3"/>
    </row>
    <row r="1457" spans="1:74" ht="162" x14ac:dyDescent="0.45">
      <c r="A1457" s="2">
        <v>1456</v>
      </c>
      <c r="B1457" s="6" t="s">
        <v>1192</v>
      </c>
      <c r="C1457" s="5" t="s">
        <v>6853</v>
      </c>
      <c r="D1457" s="8" t="s">
        <v>10669</v>
      </c>
      <c r="E1457" s="3" t="s">
        <v>6987</v>
      </c>
      <c r="F1457" s="3" t="s">
        <v>49</v>
      </c>
      <c r="G1457" s="3"/>
      <c r="H1457" s="3"/>
      <c r="I1457" s="3"/>
      <c r="J1457" s="3" t="s">
        <v>10670</v>
      </c>
      <c r="K1457" s="12"/>
      <c r="L1457" s="23" t="s">
        <v>10893</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6988</v>
      </c>
      <c r="BI1457" s="3" t="s">
        <v>1997</v>
      </c>
      <c r="BJ1457" s="12" t="s">
        <v>6989</v>
      </c>
      <c r="BK1457" s="3" t="s">
        <v>1878</v>
      </c>
      <c r="BL1457" s="12" t="s">
        <v>10894</v>
      </c>
      <c r="BM1457" s="3"/>
      <c r="BN1457" s="3"/>
      <c r="BO1457" s="3"/>
      <c r="BP1457" s="3"/>
      <c r="BQ1457" s="3"/>
      <c r="BR1457" s="3"/>
      <c r="BS1457" s="3"/>
      <c r="BT1457" s="3"/>
      <c r="BU1457" s="3"/>
      <c r="BV1457" s="3"/>
    </row>
    <row r="1458" spans="1:74" ht="234" x14ac:dyDescent="0.45">
      <c r="A1458" s="2">
        <v>1457</v>
      </c>
      <c r="B1458" s="5" t="s">
        <v>1193</v>
      </c>
      <c r="C1458" s="5" t="s">
        <v>6853</v>
      </c>
      <c r="D1458" s="8" t="s">
        <v>10669</v>
      </c>
      <c r="E1458" s="3" t="s">
        <v>6990</v>
      </c>
      <c r="F1458" s="3" t="s">
        <v>1518</v>
      </c>
      <c r="G1458" s="3"/>
      <c r="H1458" s="3"/>
      <c r="I1458" s="3"/>
      <c r="J1458" s="3" t="s">
        <v>10670</v>
      </c>
      <c r="K1458" s="3" t="s">
        <v>6991</v>
      </c>
      <c r="L1458" s="12" t="s">
        <v>10895</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6992</v>
      </c>
      <c r="BI1458" s="3" t="s">
        <v>1876</v>
      </c>
      <c r="BJ1458" s="12" t="s">
        <v>6993</v>
      </c>
      <c r="BK1458" s="3"/>
      <c r="BL1458" s="3"/>
      <c r="BM1458" s="3"/>
      <c r="BN1458" s="3"/>
      <c r="BO1458" s="3"/>
      <c r="BP1458" s="3"/>
      <c r="BQ1458" s="3"/>
      <c r="BR1458" s="3"/>
      <c r="BS1458" s="3"/>
      <c r="BT1458" s="3"/>
      <c r="BU1458" s="3"/>
      <c r="BV1458" s="3"/>
    </row>
    <row r="1459" spans="1:74" ht="144" x14ac:dyDescent="0.45">
      <c r="A1459" s="2">
        <v>1458</v>
      </c>
      <c r="B1459" s="5" t="s">
        <v>1194</v>
      </c>
      <c r="C1459" s="5" t="s">
        <v>6853</v>
      </c>
      <c r="D1459" s="8" t="s">
        <v>10669</v>
      </c>
      <c r="E1459" s="3" t="s">
        <v>1194</v>
      </c>
      <c r="F1459" s="3"/>
      <c r="G1459" s="3"/>
      <c r="H1459" s="3"/>
      <c r="I1459" s="3"/>
      <c r="J1459" s="3" t="s">
        <v>10670</v>
      </c>
      <c r="K1459" s="12"/>
      <c r="L1459" s="23" t="s">
        <v>10896</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6994</v>
      </c>
      <c r="BI1459" s="3" t="s">
        <v>1878</v>
      </c>
      <c r="BJ1459" s="12" t="s">
        <v>6995</v>
      </c>
      <c r="BK1459" s="3"/>
      <c r="BL1459" s="3"/>
      <c r="BM1459" s="3"/>
      <c r="BN1459" s="3"/>
      <c r="BO1459" s="3"/>
      <c r="BP1459" s="3"/>
      <c r="BQ1459" s="3"/>
      <c r="BR1459" s="3"/>
      <c r="BS1459" s="3"/>
      <c r="BT1459" s="3"/>
      <c r="BU1459" s="3"/>
      <c r="BV1459" s="3"/>
    </row>
    <row r="1460" spans="1:74" ht="90" x14ac:dyDescent="0.45">
      <c r="A1460" s="2">
        <v>1459</v>
      </c>
      <c r="B1460" s="5" t="s">
        <v>1195</v>
      </c>
      <c r="C1460" s="5" t="s">
        <v>6853</v>
      </c>
      <c r="D1460" s="8" t="s">
        <v>10669</v>
      </c>
      <c r="E1460" s="3" t="s">
        <v>6996</v>
      </c>
      <c r="F1460" s="3" t="s">
        <v>6081</v>
      </c>
      <c r="G1460" s="3"/>
      <c r="H1460" s="3"/>
      <c r="I1460" s="3"/>
      <c r="J1460" s="3" t="s">
        <v>10670</v>
      </c>
      <c r="K1460" s="12" t="s">
        <v>10897</v>
      </c>
      <c r="L1460" s="12" t="s">
        <v>10898</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6997</v>
      </c>
      <c r="BI1460" s="3" t="s">
        <v>1878</v>
      </c>
      <c r="BJ1460" s="12" t="s">
        <v>6998</v>
      </c>
      <c r="BK1460" s="3"/>
      <c r="BL1460" s="3"/>
      <c r="BM1460" s="3"/>
      <c r="BN1460" s="3"/>
      <c r="BO1460" s="3"/>
      <c r="BP1460" s="3"/>
      <c r="BQ1460" s="3"/>
      <c r="BR1460" s="3"/>
      <c r="BS1460" s="3"/>
      <c r="BT1460" s="3"/>
      <c r="BU1460" s="3"/>
      <c r="BV1460" s="3"/>
    </row>
    <row r="1461" spans="1:74" ht="180" x14ac:dyDescent="0.45">
      <c r="A1461" s="2">
        <v>1460</v>
      </c>
      <c r="B1461" s="6" t="s">
        <v>1196</v>
      </c>
      <c r="C1461" s="5" t="s">
        <v>6853</v>
      </c>
      <c r="D1461" s="8" t="s">
        <v>10669</v>
      </c>
      <c r="E1461" s="3" t="s">
        <v>1196</v>
      </c>
      <c r="F1461" s="3"/>
      <c r="G1461" s="3"/>
      <c r="H1461" s="3"/>
      <c r="I1461" s="3"/>
      <c r="J1461" s="3" t="s">
        <v>10670</v>
      </c>
      <c r="K1461" s="3"/>
      <c r="L1461" s="12" t="s">
        <v>10899</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6999</v>
      </c>
      <c r="BI1461" s="3" t="s">
        <v>1876</v>
      </c>
      <c r="BJ1461" s="12" t="s">
        <v>7000</v>
      </c>
      <c r="BK1461" s="3"/>
      <c r="BL1461" s="3"/>
      <c r="BM1461" s="3"/>
      <c r="BN1461" s="3"/>
      <c r="BO1461" s="3"/>
      <c r="BP1461" s="3"/>
      <c r="BQ1461" s="3"/>
      <c r="BR1461" s="3"/>
      <c r="BS1461" s="3"/>
      <c r="BT1461" s="3"/>
      <c r="BU1461" s="3"/>
      <c r="BV1461" s="3"/>
    </row>
    <row r="1462" spans="1:74" ht="198" x14ac:dyDescent="0.45">
      <c r="A1462" s="2">
        <v>1461</v>
      </c>
      <c r="B1462" s="5" t="s">
        <v>1197</v>
      </c>
      <c r="C1462" s="5" t="s">
        <v>6853</v>
      </c>
      <c r="D1462" s="8" t="s">
        <v>10669</v>
      </c>
      <c r="E1462" s="3" t="s">
        <v>1661</v>
      </c>
      <c r="F1462" s="3" t="s">
        <v>5366</v>
      </c>
      <c r="G1462" s="3"/>
      <c r="H1462" s="3"/>
      <c r="I1462" s="3"/>
      <c r="J1462" s="3" t="s">
        <v>10670</v>
      </c>
      <c r="K1462" s="3"/>
      <c r="L1462" s="23" t="s">
        <v>10911</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7001</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6853</v>
      </c>
      <c r="D1463" s="8" t="s">
        <v>10669</v>
      </c>
      <c r="E1463" s="3" t="s">
        <v>6590</v>
      </c>
      <c r="F1463" s="3" t="s">
        <v>7002</v>
      </c>
      <c r="G1463" s="3"/>
      <c r="H1463" s="3"/>
      <c r="I1463" s="3"/>
      <c r="J1463" s="3" t="s">
        <v>10670</v>
      </c>
      <c r="K1463" s="3"/>
      <c r="L1463" s="23" t="s">
        <v>10900</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7003</v>
      </c>
      <c r="BI1463" s="3" t="s">
        <v>3498</v>
      </c>
      <c r="BJ1463" s="12" t="s">
        <v>7004</v>
      </c>
      <c r="BK1463" s="3"/>
      <c r="BL1463" s="3"/>
      <c r="BM1463" s="3"/>
      <c r="BN1463" s="3"/>
      <c r="BO1463" s="3"/>
      <c r="BP1463" s="3"/>
      <c r="BQ1463" s="3"/>
      <c r="BR1463" s="3"/>
      <c r="BS1463" s="3"/>
      <c r="BT1463" s="3"/>
      <c r="BU1463" s="3"/>
      <c r="BV1463" s="3"/>
    </row>
    <row r="1464" spans="1:74" ht="108" x14ac:dyDescent="0.45">
      <c r="A1464" s="2">
        <v>1463</v>
      </c>
      <c r="B1464" s="5" t="s">
        <v>1199</v>
      </c>
      <c r="C1464" s="5" t="s">
        <v>6853</v>
      </c>
      <c r="D1464" s="8" t="s">
        <v>10669</v>
      </c>
      <c r="E1464" s="5" t="s">
        <v>1199</v>
      </c>
      <c r="F1464" s="3"/>
      <c r="G1464" s="3"/>
      <c r="H1464" s="3"/>
      <c r="I1464" s="3"/>
      <c r="J1464" s="3" t="s">
        <v>10670</v>
      </c>
      <c r="K1464" s="3"/>
      <c r="L1464" s="12" t="s">
        <v>10901</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7005</v>
      </c>
      <c r="BI1464" s="3" t="s">
        <v>1960</v>
      </c>
      <c r="BJ1464" s="12" t="s">
        <v>7006</v>
      </c>
      <c r="BK1464" s="3" t="s">
        <v>1876</v>
      </c>
      <c r="BL1464" s="12" t="s">
        <v>7007</v>
      </c>
      <c r="BM1464" s="3"/>
      <c r="BN1464" s="3"/>
      <c r="BO1464" s="3"/>
      <c r="BP1464" s="3"/>
      <c r="BQ1464" s="3"/>
      <c r="BR1464" s="3"/>
      <c r="BS1464" s="3"/>
      <c r="BT1464" s="3"/>
      <c r="BU1464" s="3"/>
      <c r="BV1464" s="3"/>
    </row>
    <row r="1465" spans="1:74" ht="216" x14ac:dyDescent="0.45">
      <c r="A1465" s="2">
        <v>1464</v>
      </c>
      <c r="B1465" s="6" t="s">
        <v>1200</v>
      </c>
      <c r="C1465" s="5" t="s">
        <v>6853</v>
      </c>
      <c r="D1465" s="8" t="s">
        <v>10669</v>
      </c>
      <c r="E1465" s="3" t="s">
        <v>49</v>
      </c>
      <c r="F1465" s="3" t="s">
        <v>1458</v>
      </c>
      <c r="G1465" s="3"/>
      <c r="H1465" s="3"/>
      <c r="I1465" s="3"/>
      <c r="J1465" s="3" t="s">
        <v>10670</v>
      </c>
      <c r="K1465" s="3"/>
      <c r="L1465" s="23" t="s">
        <v>10902</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7008</v>
      </c>
      <c r="BI1465" s="3" t="s">
        <v>1960</v>
      </c>
      <c r="BJ1465" s="3" t="s">
        <v>7009</v>
      </c>
      <c r="BK1465" s="3" t="s">
        <v>1876</v>
      </c>
      <c r="BL1465" s="12" t="s">
        <v>7010</v>
      </c>
      <c r="BM1465" s="3"/>
      <c r="BN1465" s="3"/>
      <c r="BO1465" s="3"/>
      <c r="BP1465" s="3"/>
      <c r="BQ1465" s="3"/>
      <c r="BR1465" s="3"/>
      <c r="BS1465" s="3"/>
      <c r="BT1465" s="3"/>
      <c r="BU1465" s="3"/>
      <c r="BV1465" s="3"/>
    </row>
    <row r="1466" spans="1:74" ht="144" x14ac:dyDescent="0.45">
      <c r="A1466" s="2">
        <v>1465</v>
      </c>
      <c r="B1466" s="6" t="s">
        <v>1201</v>
      </c>
      <c r="C1466" s="5" t="s">
        <v>6853</v>
      </c>
      <c r="D1466" s="8" t="s">
        <v>10669</v>
      </c>
      <c r="E1466" s="3" t="s">
        <v>7011</v>
      </c>
      <c r="F1466" s="3" t="s">
        <v>1696</v>
      </c>
      <c r="G1466" s="3"/>
      <c r="H1466" s="3"/>
      <c r="I1466" s="3"/>
      <c r="J1466" s="3" t="s">
        <v>10670</v>
      </c>
      <c r="K1466" s="3"/>
      <c r="L1466" s="12" t="s">
        <v>10903</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7012</v>
      </c>
      <c r="BI1466" s="3" t="s">
        <v>1878</v>
      </c>
      <c r="BJ1466" s="12" t="s">
        <v>7013</v>
      </c>
      <c r="BK1466" s="3"/>
      <c r="BL1466" s="3"/>
      <c r="BM1466" s="3"/>
      <c r="BN1466" s="3"/>
      <c r="BO1466" s="3"/>
      <c r="BP1466" s="3"/>
      <c r="BQ1466" s="3"/>
      <c r="BR1466" s="3"/>
      <c r="BS1466" s="3"/>
      <c r="BT1466" s="3"/>
      <c r="BU1466" s="3"/>
      <c r="BV1466" s="3"/>
    </row>
    <row r="1467" spans="1:74" ht="216" x14ac:dyDescent="0.45">
      <c r="A1467" s="2">
        <v>1466</v>
      </c>
      <c r="B1467" s="6" t="s">
        <v>1202</v>
      </c>
      <c r="C1467" s="5" t="s">
        <v>6853</v>
      </c>
      <c r="D1467" s="8" t="s">
        <v>10669</v>
      </c>
      <c r="E1467" s="3" t="s">
        <v>1202</v>
      </c>
      <c r="F1467" s="3"/>
      <c r="G1467" s="3"/>
      <c r="H1467" s="3"/>
      <c r="I1467" s="3"/>
      <c r="J1467" s="3" t="s">
        <v>10670</v>
      </c>
      <c r="K1467" s="3"/>
      <c r="L1467" s="23" t="s">
        <v>10904</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7014</v>
      </c>
      <c r="BI1467" s="3" t="s">
        <v>1948</v>
      </c>
      <c r="BJ1467" s="3" t="s">
        <v>7015</v>
      </c>
      <c r="BK1467" s="3" t="s">
        <v>1960</v>
      </c>
      <c r="BL1467" s="12" t="s">
        <v>7016</v>
      </c>
      <c r="BM1467" s="3" t="s">
        <v>2115</v>
      </c>
      <c r="BN1467" s="3" t="s">
        <v>7017</v>
      </c>
      <c r="BO1467" s="3" t="s">
        <v>1876</v>
      </c>
      <c r="BP1467" s="12" t="s">
        <v>7018</v>
      </c>
      <c r="BQ1467" s="3" t="s">
        <v>1878</v>
      </c>
      <c r="BR1467" s="12" t="s">
        <v>7019</v>
      </c>
      <c r="BS1467" s="3"/>
      <c r="BT1467" s="3"/>
      <c r="BU1467" s="3"/>
      <c r="BV1467" s="3"/>
    </row>
    <row r="1468" spans="1:74" ht="198" x14ac:dyDescent="0.45">
      <c r="A1468" s="2">
        <v>1467</v>
      </c>
      <c r="B1468" s="5" t="s">
        <v>1203</v>
      </c>
      <c r="C1468" s="5" t="s">
        <v>6853</v>
      </c>
      <c r="D1468" s="8" t="s">
        <v>10669</v>
      </c>
      <c r="E1468" s="3" t="s">
        <v>1203</v>
      </c>
      <c r="F1468" s="3"/>
      <c r="G1468" s="3"/>
      <c r="H1468" s="3"/>
      <c r="I1468" s="3"/>
      <c r="J1468" s="3" t="s">
        <v>10670</v>
      </c>
      <c r="K1468" s="3" t="s">
        <v>10905</v>
      </c>
      <c r="L1468" s="12" t="s">
        <v>10906</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7020</v>
      </c>
      <c r="BI1468" s="3" t="s">
        <v>2037</v>
      </c>
      <c r="BJ1468" s="3" t="s">
        <v>7021</v>
      </c>
      <c r="BK1468" s="3" t="s">
        <v>2115</v>
      </c>
      <c r="BL1468" s="3" t="s">
        <v>7022</v>
      </c>
      <c r="BM1468" s="3" t="s">
        <v>1876</v>
      </c>
      <c r="BN1468" s="12" t="s">
        <v>7023</v>
      </c>
      <c r="BO1468" s="3" t="s">
        <v>1878</v>
      </c>
      <c r="BP1468" s="12" t="s">
        <v>7024</v>
      </c>
      <c r="BQ1468" s="3"/>
      <c r="BR1468" s="3"/>
      <c r="BS1468" s="3"/>
      <c r="BT1468" s="3"/>
      <c r="BU1468" s="3"/>
      <c r="BV1468" s="3"/>
    </row>
    <row r="1469" spans="1:74" ht="252" x14ac:dyDescent="0.45">
      <c r="A1469" s="2">
        <v>1468</v>
      </c>
      <c r="B1469" s="5" t="s">
        <v>1204</v>
      </c>
      <c r="C1469" s="5" t="s">
        <v>6853</v>
      </c>
      <c r="D1469" s="8" t="s">
        <v>10669</v>
      </c>
      <c r="E1469" s="3" t="s">
        <v>1613</v>
      </c>
      <c r="F1469" s="3" t="s">
        <v>7025</v>
      </c>
      <c r="G1469" s="3"/>
      <c r="H1469" s="3"/>
      <c r="I1469" s="3"/>
      <c r="J1469" s="3" t="s">
        <v>10670</v>
      </c>
      <c r="K1469" s="12" t="s">
        <v>10907</v>
      </c>
      <c r="L1469" s="12" t="s">
        <v>10908</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10909</v>
      </c>
      <c r="BI1469" s="3" t="s">
        <v>1876</v>
      </c>
      <c r="BJ1469" s="12" t="s">
        <v>7026</v>
      </c>
      <c r="BK1469" s="3"/>
      <c r="BL1469" s="3"/>
      <c r="BM1469" s="3"/>
      <c r="BN1469" s="3"/>
      <c r="BO1469" s="3"/>
      <c r="BP1469" s="3"/>
      <c r="BQ1469" s="3"/>
      <c r="BR1469" s="3"/>
      <c r="BS1469" s="3"/>
      <c r="BT1469" s="3"/>
      <c r="BU1469" s="3"/>
      <c r="BV1469" s="3"/>
    </row>
    <row r="1470" spans="1:74" ht="180" x14ac:dyDescent="0.45">
      <c r="A1470" s="2">
        <v>1469</v>
      </c>
      <c r="B1470" s="5" t="s">
        <v>1205</v>
      </c>
      <c r="C1470" s="5" t="s">
        <v>6853</v>
      </c>
      <c r="D1470" s="8" t="s">
        <v>10669</v>
      </c>
      <c r="E1470" s="3" t="s">
        <v>1731</v>
      </c>
      <c r="F1470" s="3" t="s">
        <v>4143</v>
      </c>
      <c r="G1470" s="3"/>
      <c r="H1470" s="3"/>
      <c r="I1470" s="3"/>
      <c r="J1470" s="3" t="s">
        <v>10670</v>
      </c>
      <c r="K1470" s="3"/>
      <c r="L1470" s="23" t="s">
        <v>11732</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7027</v>
      </c>
      <c r="BI1470" s="3" t="s">
        <v>2037</v>
      </c>
      <c r="BJ1470" s="12" t="s">
        <v>7028</v>
      </c>
      <c r="BK1470" s="3" t="s">
        <v>1960</v>
      </c>
      <c r="BL1470" s="12" t="s">
        <v>7029</v>
      </c>
      <c r="BM1470" s="3" t="s">
        <v>1876</v>
      </c>
      <c r="BN1470" s="12" t="s">
        <v>7030</v>
      </c>
      <c r="BO1470" s="3"/>
      <c r="BP1470" s="3"/>
      <c r="BQ1470" s="3"/>
      <c r="BR1470" s="3"/>
      <c r="BS1470" s="3"/>
      <c r="BT1470" s="3"/>
      <c r="BU1470" s="3"/>
      <c r="BV1470" s="3"/>
    </row>
    <row r="1471" spans="1:74" ht="198" x14ac:dyDescent="0.45">
      <c r="A1471" s="2">
        <v>1470</v>
      </c>
      <c r="B1471" s="5" t="s">
        <v>1206</v>
      </c>
      <c r="C1471" s="5" t="s">
        <v>6853</v>
      </c>
      <c r="D1471" s="8" t="s">
        <v>10669</v>
      </c>
      <c r="E1471" s="3" t="s">
        <v>7031</v>
      </c>
      <c r="F1471" s="3" t="s">
        <v>7032</v>
      </c>
      <c r="G1471" s="3" t="s">
        <v>1585</v>
      </c>
      <c r="H1471" s="3"/>
      <c r="I1471" s="3"/>
      <c r="J1471" s="3" t="s">
        <v>10670</v>
      </c>
      <c r="K1471" s="3"/>
      <c r="L1471" s="23" t="s">
        <v>10910</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7033</v>
      </c>
      <c r="BI1471" s="3" t="s">
        <v>1876</v>
      </c>
      <c r="BJ1471" s="12" t="s">
        <v>7034</v>
      </c>
      <c r="BK1471" s="3" t="s">
        <v>1878</v>
      </c>
      <c r="BL1471" s="12" t="s">
        <v>7035</v>
      </c>
      <c r="BM1471" s="3"/>
      <c r="BN1471" s="3"/>
      <c r="BO1471" s="3"/>
      <c r="BP1471" s="3"/>
      <c r="BQ1471" s="3"/>
      <c r="BR1471" s="3"/>
      <c r="BS1471" s="3"/>
      <c r="BT1471" s="3"/>
      <c r="BU1471" s="3"/>
      <c r="BV1471" s="3"/>
    </row>
    <row r="1472" spans="1:74" ht="126" x14ac:dyDescent="0.45">
      <c r="A1472" s="2">
        <v>1471</v>
      </c>
      <c r="B1472" s="5" t="s">
        <v>1207</v>
      </c>
      <c r="C1472" s="5" t="s">
        <v>6853</v>
      </c>
      <c r="D1472" s="8" t="s">
        <v>10669</v>
      </c>
      <c r="E1472" s="3" t="s">
        <v>1207</v>
      </c>
      <c r="F1472" s="3"/>
      <c r="G1472" s="3"/>
      <c r="H1472" s="3"/>
      <c r="I1472" s="3"/>
      <c r="J1472" s="3" t="s">
        <v>10670</v>
      </c>
      <c r="K1472" s="3"/>
      <c r="L1472" s="23" t="s">
        <v>10912</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7036</v>
      </c>
      <c r="BI1472" s="3" t="s">
        <v>1876</v>
      </c>
      <c r="BJ1472" s="12" t="s">
        <v>7037</v>
      </c>
      <c r="BK1472" s="3"/>
      <c r="BL1472" s="3"/>
      <c r="BM1472" s="3"/>
      <c r="BN1472" s="3"/>
      <c r="BO1472" s="3"/>
      <c r="BP1472" s="3"/>
      <c r="BQ1472" s="3"/>
      <c r="BR1472" s="3"/>
      <c r="BS1472" s="3"/>
      <c r="BT1472" s="3"/>
      <c r="BU1472" s="3"/>
      <c r="BV1472" s="3"/>
    </row>
    <row r="1473" spans="1:74" ht="72" x14ac:dyDescent="0.45">
      <c r="A1473" s="2">
        <v>1472</v>
      </c>
      <c r="B1473" s="5" t="s">
        <v>1208</v>
      </c>
      <c r="C1473" s="5" t="s">
        <v>6853</v>
      </c>
      <c r="D1473" s="8" t="s">
        <v>10669</v>
      </c>
      <c r="E1473" s="5" t="s">
        <v>7038</v>
      </c>
      <c r="F1473" s="3" t="s">
        <v>5328</v>
      </c>
      <c r="G1473" s="3"/>
      <c r="H1473" s="3"/>
      <c r="I1473" s="3"/>
      <c r="J1473" s="3" t="s">
        <v>10670</v>
      </c>
      <c r="K1473" s="3"/>
      <c r="L1473" s="12" t="s">
        <v>10913</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7039</v>
      </c>
      <c r="BI1473" s="3" t="s">
        <v>1876</v>
      </c>
      <c r="BJ1473" s="12" t="s">
        <v>7040</v>
      </c>
      <c r="BK1473" s="3"/>
      <c r="BL1473" s="3"/>
      <c r="BM1473" s="3"/>
      <c r="BN1473" s="3"/>
      <c r="BO1473" s="3"/>
      <c r="BP1473" s="3"/>
      <c r="BQ1473" s="3"/>
      <c r="BR1473" s="3"/>
      <c r="BS1473" s="3"/>
      <c r="BT1473" s="3"/>
      <c r="BU1473" s="3"/>
      <c r="BV1473" s="3"/>
    </row>
    <row r="1474" spans="1:74" ht="162" x14ac:dyDescent="0.45">
      <c r="A1474" s="2">
        <v>1473</v>
      </c>
      <c r="B1474" s="6" t="s">
        <v>1209</v>
      </c>
      <c r="C1474" s="5" t="s">
        <v>6853</v>
      </c>
      <c r="D1474" s="8" t="s">
        <v>10669</v>
      </c>
      <c r="E1474" s="3" t="s">
        <v>1209</v>
      </c>
      <c r="F1474" s="3"/>
      <c r="G1474" s="3"/>
      <c r="H1474" s="3"/>
      <c r="I1474" s="3"/>
      <c r="J1474" s="3" t="s">
        <v>10670</v>
      </c>
      <c r="K1474" s="3" t="s">
        <v>7041</v>
      </c>
      <c r="L1474" s="12" t="s">
        <v>10914</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7042</v>
      </c>
      <c r="BI1474" s="3" t="s">
        <v>1878</v>
      </c>
      <c r="BJ1474" s="12" t="s">
        <v>7043</v>
      </c>
      <c r="BK1474" s="3" t="s">
        <v>3498</v>
      </c>
      <c r="BL1474" s="12" t="s">
        <v>10915</v>
      </c>
      <c r="BM1474" s="3"/>
      <c r="BN1474" s="3"/>
      <c r="BO1474" s="3"/>
      <c r="BP1474" s="3"/>
      <c r="BQ1474" s="3"/>
      <c r="BR1474" s="3"/>
      <c r="BS1474" s="3"/>
      <c r="BT1474" s="3"/>
      <c r="BU1474" s="3"/>
      <c r="BV1474" s="3"/>
    </row>
    <row r="1475" spans="1:74" ht="126" x14ac:dyDescent="0.45">
      <c r="A1475" s="2" t="s">
        <v>7044</v>
      </c>
      <c r="B1475" s="5" t="s">
        <v>1210</v>
      </c>
      <c r="C1475" s="5" t="s">
        <v>6853</v>
      </c>
      <c r="D1475" s="8" t="s">
        <v>10669</v>
      </c>
      <c r="E1475" s="3" t="s">
        <v>1429</v>
      </c>
      <c r="F1475" s="3" t="s">
        <v>7045</v>
      </c>
      <c r="G1475" s="3" t="s">
        <v>1585</v>
      </c>
      <c r="H1475" s="3"/>
      <c r="I1475" s="3"/>
      <c r="J1475" s="3" t="s">
        <v>10670</v>
      </c>
      <c r="K1475" s="3"/>
      <c r="L1475" s="12" t="s">
        <v>10916</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7046</v>
      </c>
      <c r="BI1475" s="3" t="s">
        <v>2037</v>
      </c>
      <c r="BJ1475" s="12" t="s">
        <v>7047</v>
      </c>
      <c r="BK1475" s="3" t="s">
        <v>1876</v>
      </c>
      <c r="BL1475" s="12" t="s">
        <v>7048</v>
      </c>
      <c r="BM1475" s="3"/>
      <c r="BN1475" s="3"/>
      <c r="BO1475" s="3"/>
      <c r="BP1475" s="3"/>
      <c r="BQ1475" s="3"/>
      <c r="BR1475" s="3"/>
      <c r="BS1475" s="3"/>
      <c r="BT1475" s="3"/>
      <c r="BU1475" s="3"/>
      <c r="BV1475" s="3"/>
    </row>
    <row r="1476" spans="1:74" ht="126" x14ac:dyDescent="0.45">
      <c r="A1476" s="2">
        <v>1475</v>
      </c>
      <c r="B1476" s="5" t="s">
        <v>1211</v>
      </c>
      <c r="C1476" s="5" t="s">
        <v>6853</v>
      </c>
      <c r="D1476" s="8" t="s">
        <v>10669</v>
      </c>
      <c r="E1476" s="3" t="s">
        <v>1211</v>
      </c>
      <c r="F1476" s="3"/>
      <c r="G1476" s="3"/>
      <c r="H1476" s="3"/>
      <c r="I1476" s="3"/>
      <c r="J1476" s="3" t="s">
        <v>10670</v>
      </c>
      <c r="K1476" s="3"/>
      <c r="L1476" s="12" t="s">
        <v>10917</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7049</v>
      </c>
      <c r="BI1476" s="3" t="s">
        <v>1876</v>
      </c>
      <c r="BJ1476" s="12" t="s">
        <v>7050</v>
      </c>
      <c r="BK1476" s="3" t="s">
        <v>1878</v>
      </c>
      <c r="BL1476" s="12" t="s">
        <v>7051</v>
      </c>
      <c r="BM1476" s="3"/>
      <c r="BN1476" s="3"/>
      <c r="BO1476" s="3"/>
      <c r="BP1476" s="3"/>
      <c r="BQ1476" s="3"/>
      <c r="BR1476" s="3"/>
      <c r="BS1476" s="3"/>
      <c r="BT1476" s="3"/>
      <c r="BU1476" s="3"/>
      <c r="BV1476" s="3"/>
    </row>
    <row r="1477" spans="1:74" ht="180" x14ac:dyDescent="0.45">
      <c r="A1477" s="2">
        <v>1476</v>
      </c>
      <c r="B1477" s="5" t="s">
        <v>1212</v>
      </c>
      <c r="C1477" s="5" t="s">
        <v>6853</v>
      </c>
      <c r="D1477" s="8" t="s">
        <v>10669</v>
      </c>
      <c r="E1477" s="3" t="s">
        <v>1679</v>
      </c>
      <c r="F1477" s="3" t="s">
        <v>69</v>
      </c>
      <c r="G1477" s="3"/>
      <c r="H1477" s="3"/>
      <c r="I1477" s="3"/>
      <c r="J1477" s="3" t="s">
        <v>10670</v>
      </c>
      <c r="K1477" s="3"/>
      <c r="L1477" s="12" t="s">
        <v>10918</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7052</v>
      </c>
      <c r="BI1477" s="3" t="s">
        <v>1876</v>
      </c>
      <c r="BJ1477" s="3" t="s">
        <v>7053</v>
      </c>
      <c r="BK1477" s="3" t="s">
        <v>1878</v>
      </c>
      <c r="BL1477" s="12" t="s">
        <v>7054</v>
      </c>
      <c r="BM1477" s="3"/>
      <c r="BN1477" s="3"/>
      <c r="BO1477" s="3"/>
      <c r="BP1477" s="3"/>
      <c r="BQ1477" s="3"/>
      <c r="BR1477" s="3"/>
      <c r="BS1477" s="3"/>
      <c r="BT1477" s="3"/>
      <c r="BU1477" s="3"/>
      <c r="BV1477" s="3"/>
    </row>
    <row r="1478" spans="1:74" ht="162" x14ac:dyDescent="0.45">
      <c r="A1478" s="2">
        <v>1477</v>
      </c>
      <c r="B1478" s="6" t="s">
        <v>1213</v>
      </c>
      <c r="C1478" s="5" t="s">
        <v>6853</v>
      </c>
      <c r="D1478" s="8" t="s">
        <v>10669</v>
      </c>
      <c r="E1478" s="3" t="s">
        <v>1252</v>
      </c>
      <c r="F1478" s="3" t="s">
        <v>7055</v>
      </c>
      <c r="G1478" s="3"/>
      <c r="H1478" s="3"/>
      <c r="I1478" s="3"/>
      <c r="J1478" s="3" t="s">
        <v>10670</v>
      </c>
      <c r="K1478" s="3"/>
      <c r="L1478" s="23" t="s">
        <v>10919</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7056</v>
      </c>
      <c r="BI1478" s="3" t="s">
        <v>1960</v>
      </c>
      <c r="BJ1478" s="12" t="s">
        <v>7057</v>
      </c>
      <c r="BK1478" s="3" t="s">
        <v>1876</v>
      </c>
      <c r="BL1478" s="12" t="s">
        <v>7058</v>
      </c>
      <c r="BM1478" s="3" t="s">
        <v>1878</v>
      </c>
      <c r="BN1478" s="12" t="s">
        <v>7059</v>
      </c>
      <c r="BO1478" s="3"/>
      <c r="BP1478" s="3"/>
      <c r="BQ1478" s="3"/>
      <c r="BR1478" s="3"/>
      <c r="BS1478" s="3"/>
      <c r="BT1478" s="3"/>
      <c r="BU1478" s="3"/>
      <c r="BV1478" s="3"/>
    </row>
    <row r="1479" spans="1:74" ht="162" x14ac:dyDescent="0.45">
      <c r="A1479" s="2">
        <v>1478</v>
      </c>
      <c r="B1479" s="6" t="s">
        <v>1214</v>
      </c>
      <c r="C1479" s="5" t="s">
        <v>6853</v>
      </c>
      <c r="D1479" s="8" t="s">
        <v>10669</v>
      </c>
      <c r="E1479" s="3" t="s">
        <v>103</v>
      </c>
      <c r="F1479" s="3" t="s">
        <v>1947</v>
      </c>
      <c r="G1479" s="3"/>
      <c r="H1479" s="3"/>
      <c r="I1479" s="3"/>
      <c r="J1479" s="3" t="s">
        <v>10670</v>
      </c>
      <c r="K1479" s="3"/>
      <c r="L1479" s="12" t="s">
        <v>10920</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10921</v>
      </c>
      <c r="BI1479" s="3" t="s">
        <v>1960</v>
      </c>
      <c r="BJ1479" s="3" t="s">
        <v>7060</v>
      </c>
      <c r="BK1479" s="3" t="s">
        <v>2115</v>
      </c>
      <c r="BL1479" s="3" t="s">
        <v>7061</v>
      </c>
      <c r="BM1479" s="3" t="s">
        <v>1876</v>
      </c>
      <c r="BN1479" s="12" t="s">
        <v>7062</v>
      </c>
      <c r="BO1479" s="3"/>
      <c r="BP1479" s="3"/>
      <c r="BQ1479" s="3"/>
      <c r="BR1479" s="3"/>
      <c r="BS1479" s="3"/>
      <c r="BT1479" s="3"/>
      <c r="BU1479" s="3"/>
      <c r="BV1479" s="3"/>
    </row>
    <row r="1480" spans="1:74" ht="126" x14ac:dyDescent="0.45">
      <c r="A1480" s="2">
        <v>1479</v>
      </c>
      <c r="B1480" s="5" t="s">
        <v>1215</v>
      </c>
      <c r="C1480" s="5" t="s">
        <v>6854</v>
      </c>
      <c r="D1480" s="8" t="s">
        <v>10669</v>
      </c>
      <c r="E1480" s="3" t="s">
        <v>7063</v>
      </c>
      <c r="F1480" s="3" t="s">
        <v>5125</v>
      </c>
      <c r="G1480" s="3"/>
      <c r="H1480" s="3"/>
      <c r="I1480" s="3"/>
      <c r="J1480" s="3" t="s">
        <v>10670</v>
      </c>
      <c r="K1480" s="3"/>
      <c r="L1480" s="12" t="s">
        <v>10922</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7064</v>
      </c>
      <c r="BI1480" s="3" t="s">
        <v>1997</v>
      </c>
      <c r="BJ1480" s="12" t="s">
        <v>7065</v>
      </c>
      <c r="BK1480" s="3" t="s">
        <v>1878</v>
      </c>
      <c r="BL1480" s="12" t="s">
        <v>7066</v>
      </c>
      <c r="BM1480" s="3"/>
      <c r="BN1480" s="3"/>
      <c r="BO1480" s="3"/>
      <c r="BP1480" s="3"/>
      <c r="BQ1480" s="3"/>
      <c r="BR1480" s="3"/>
      <c r="BS1480" s="3"/>
      <c r="BT1480" s="3"/>
      <c r="BU1480" s="3"/>
      <c r="BV1480" s="3"/>
    </row>
    <row r="1481" spans="1:74" ht="216" x14ac:dyDescent="0.45">
      <c r="A1481" s="2">
        <v>1480</v>
      </c>
      <c r="B1481" s="5" t="s">
        <v>1216</v>
      </c>
      <c r="C1481" s="5" t="s">
        <v>6854</v>
      </c>
      <c r="D1481" s="8" t="s">
        <v>10669</v>
      </c>
      <c r="E1481" s="3" t="s">
        <v>1216</v>
      </c>
      <c r="F1481" s="3"/>
      <c r="G1481" s="3"/>
      <c r="H1481" s="3"/>
      <c r="I1481" s="3"/>
      <c r="J1481" s="3" t="s">
        <v>10670</v>
      </c>
      <c r="K1481" s="3" t="s">
        <v>10923</v>
      </c>
      <c r="L1481" s="12" t="s">
        <v>10924</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7067</v>
      </c>
      <c r="BI1481" s="3" t="s">
        <v>1876</v>
      </c>
      <c r="BJ1481" s="12" t="s">
        <v>10925</v>
      </c>
      <c r="BK1481" s="3"/>
      <c r="BL1481" s="3"/>
      <c r="BM1481" s="3"/>
      <c r="BN1481" s="3"/>
      <c r="BO1481" s="3"/>
      <c r="BP1481" s="3"/>
      <c r="BQ1481" s="3"/>
      <c r="BR1481" s="3"/>
      <c r="BS1481" s="3"/>
      <c r="BT1481" s="3"/>
      <c r="BU1481" s="3"/>
      <c r="BV1481" s="3"/>
    </row>
    <row r="1482" spans="1:74" ht="72" x14ac:dyDescent="0.45">
      <c r="A1482" s="2">
        <v>1481</v>
      </c>
      <c r="B1482" s="5" t="s">
        <v>1217</v>
      </c>
      <c r="C1482" s="5" t="s">
        <v>6854</v>
      </c>
      <c r="D1482" s="8" t="s">
        <v>10669</v>
      </c>
      <c r="E1482" s="3" t="s">
        <v>1217</v>
      </c>
      <c r="F1482" s="3"/>
      <c r="G1482" s="3"/>
      <c r="H1482" s="3"/>
      <c r="I1482" s="3"/>
      <c r="J1482" s="3" t="s">
        <v>10670</v>
      </c>
      <c r="K1482" s="3"/>
      <c r="L1482" s="12" t="s">
        <v>10926</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7068</v>
      </c>
      <c r="BI1482" s="3" t="s">
        <v>1876</v>
      </c>
      <c r="BJ1482" s="12" t="s">
        <v>7069</v>
      </c>
      <c r="BK1482" s="3" t="s">
        <v>1878</v>
      </c>
      <c r="BL1482" s="3" t="s">
        <v>7070</v>
      </c>
      <c r="BM1482" s="3"/>
      <c r="BN1482" s="3"/>
      <c r="BO1482" s="3"/>
      <c r="BP1482" s="3"/>
      <c r="BQ1482" s="3"/>
      <c r="BR1482" s="3"/>
      <c r="BS1482" s="3"/>
      <c r="BT1482" s="3"/>
      <c r="BU1482" s="3"/>
      <c r="BV1482" s="3"/>
    </row>
    <row r="1483" spans="1:74" ht="162" x14ac:dyDescent="0.45">
      <c r="A1483" s="2">
        <v>1482</v>
      </c>
      <c r="B1483" s="5" t="s">
        <v>1218</v>
      </c>
      <c r="C1483" s="5" t="s">
        <v>6854</v>
      </c>
      <c r="D1483" s="8" t="s">
        <v>10669</v>
      </c>
      <c r="E1483" s="3" t="s">
        <v>1218</v>
      </c>
      <c r="F1483" s="3"/>
      <c r="G1483" s="3"/>
      <c r="H1483" s="3"/>
      <c r="I1483" s="3"/>
      <c r="J1483" s="3" t="s">
        <v>10670</v>
      </c>
      <c r="K1483" s="3"/>
      <c r="L1483" s="12" t="s">
        <v>10927</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10928</v>
      </c>
      <c r="BI1483" s="3" t="s">
        <v>1948</v>
      </c>
      <c r="BJ1483" s="3" t="s">
        <v>7071</v>
      </c>
      <c r="BK1483" s="3" t="s">
        <v>1997</v>
      </c>
      <c r="BL1483" s="12" t="s">
        <v>7072</v>
      </c>
      <c r="BM1483" s="3" t="s">
        <v>1878</v>
      </c>
      <c r="BN1483" s="12" t="s">
        <v>7073</v>
      </c>
      <c r="BO1483" s="3"/>
      <c r="BP1483" s="3"/>
      <c r="BQ1483" s="3"/>
      <c r="BR1483" s="3"/>
      <c r="BS1483" s="3"/>
      <c r="BT1483" s="3"/>
      <c r="BU1483" s="3"/>
      <c r="BV1483" s="3"/>
    </row>
    <row r="1484" spans="1:74" ht="144" x14ac:dyDescent="0.45">
      <c r="A1484" s="2">
        <v>1483</v>
      </c>
      <c r="B1484" s="5" t="s">
        <v>1219</v>
      </c>
      <c r="C1484" s="5" t="s">
        <v>6854</v>
      </c>
      <c r="D1484" s="8" t="s">
        <v>10669</v>
      </c>
      <c r="E1484" s="3" t="s">
        <v>1219</v>
      </c>
      <c r="F1484" s="3"/>
      <c r="G1484" s="3"/>
      <c r="H1484" s="3"/>
      <c r="I1484" s="3"/>
      <c r="J1484" s="3" t="s">
        <v>10670</v>
      </c>
      <c r="K1484" s="12" t="s">
        <v>10929</v>
      </c>
      <c r="L1484" s="12" t="s">
        <v>10930</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7074</v>
      </c>
      <c r="BI1484" s="3" t="s">
        <v>1876</v>
      </c>
      <c r="BJ1484" s="12" t="s">
        <v>7075</v>
      </c>
      <c r="BK1484" s="3" t="s">
        <v>1878</v>
      </c>
      <c r="BL1484" s="12" t="s">
        <v>7076</v>
      </c>
      <c r="BM1484" s="3"/>
      <c r="BN1484" s="3"/>
      <c r="BO1484" s="3"/>
      <c r="BP1484" s="3"/>
      <c r="BQ1484" s="3"/>
      <c r="BR1484" s="3"/>
      <c r="BS1484" s="3"/>
      <c r="BT1484" s="3"/>
      <c r="BU1484" s="3"/>
      <c r="BV1484" s="3"/>
    </row>
    <row r="1485" spans="1:74" ht="126" x14ac:dyDescent="0.45">
      <c r="A1485" s="2">
        <v>1484</v>
      </c>
      <c r="B1485" s="5" t="s">
        <v>1220</v>
      </c>
      <c r="C1485" s="5" t="s">
        <v>6854</v>
      </c>
      <c r="D1485" s="8" t="s">
        <v>10669</v>
      </c>
      <c r="E1485" s="3" t="s">
        <v>27</v>
      </c>
      <c r="F1485" s="3" t="s">
        <v>321</v>
      </c>
      <c r="G1485" s="3"/>
      <c r="H1485" s="3"/>
      <c r="I1485" s="3"/>
      <c r="J1485" s="3" t="s">
        <v>10670</v>
      </c>
      <c r="K1485" s="3"/>
      <c r="L1485" s="12" t="s">
        <v>10931</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7077</v>
      </c>
      <c r="BI1485" s="3" t="s">
        <v>1960</v>
      </c>
      <c r="BJ1485" s="12" t="s">
        <v>7078</v>
      </c>
      <c r="BK1485" s="3" t="s">
        <v>1876</v>
      </c>
      <c r="BL1485" s="12" t="s">
        <v>7079</v>
      </c>
      <c r="BM1485" s="3"/>
      <c r="BN1485" s="3"/>
      <c r="BO1485" s="3"/>
      <c r="BP1485" s="3"/>
      <c r="BQ1485" s="3"/>
      <c r="BR1485" s="3"/>
      <c r="BS1485" s="3"/>
      <c r="BT1485" s="3"/>
      <c r="BU1485" s="3"/>
      <c r="BV1485" s="3"/>
    </row>
    <row r="1486" spans="1:74" ht="90" x14ac:dyDescent="0.45">
      <c r="A1486" s="2">
        <v>1485</v>
      </c>
      <c r="B1486" s="5" t="s">
        <v>1221</v>
      </c>
      <c r="C1486" s="5" t="s">
        <v>6854</v>
      </c>
      <c r="D1486" s="8" t="s">
        <v>10669</v>
      </c>
      <c r="E1486" s="3" t="s">
        <v>1221</v>
      </c>
      <c r="F1486" s="3"/>
      <c r="G1486" s="3"/>
      <c r="H1486" s="3"/>
      <c r="I1486" s="3"/>
      <c r="J1486" s="3" t="s">
        <v>10670</v>
      </c>
      <c r="K1486" s="3"/>
      <c r="L1486" s="12" t="s">
        <v>10932</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7080</v>
      </c>
      <c r="BI1486" s="3" t="s">
        <v>1876</v>
      </c>
      <c r="BJ1486" s="12" t="s">
        <v>7081</v>
      </c>
      <c r="BK1486" s="3"/>
      <c r="BL1486" s="3"/>
      <c r="BM1486" s="3"/>
      <c r="BN1486" s="3"/>
      <c r="BO1486" s="3"/>
      <c r="BP1486" s="3"/>
      <c r="BQ1486" s="3"/>
      <c r="BR1486" s="3"/>
      <c r="BS1486" s="3"/>
      <c r="BT1486" s="3"/>
      <c r="BU1486" s="3"/>
      <c r="BV1486" s="3"/>
    </row>
    <row r="1487" spans="1:74" ht="180" x14ac:dyDescent="0.45">
      <c r="A1487" s="2">
        <v>1486</v>
      </c>
      <c r="B1487" s="5" t="s">
        <v>1222</v>
      </c>
      <c r="C1487" s="5" t="s">
        <v>6854</v>
      </c>
      <c r="D1487" s="8" t="s">
        <v>10669</v>
      </c>
      <c r="E1487" s="3" t="s">
        <v>1222</v>
      </c>
      <c r="F1487" s="3"/>
      <c r="G1487" s="3"/>
      <c r="H1487" s="3"/>
      <c r="I1487" s="3"/>
      <c r="J1487" s="3" t="s">
        <v>10670</v>
      </c>
      <c r="K1487" s="12"/>
      <c r="L1487" s="23" t="s">
        <v>10933</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7082</v>
      </c>
      <c r="BI1487" s="3" t="s">
        <v>1876</v>
      </c>
      <c r="BJ1487" s="12" t="s">
        <v>7083</v>
      </c>
      <c r="BK1487" s="3" t="s">
        <v>1878</v>
      </c>
      <c r="BL1487" s="12" t="s">
        <v>7084</v>
      </c>
      <c r="BM1487" s="3"/>
      <c r="BN1487" s="3"/>
      <c r="BO1487" s="3"/>
      <c r="BP1487" s="3"/>
      <c r="BQ1487" s="3"/>
      <c r="BR1487" s="3"/>
      <c r="BS1487" s="3"/>
      <c r="BT1487" s="3"/>
      <c r="BU1487" s="3"/>
      <c r="BV1487" s="3"/>
    </row>
    <row r="1488" spans="1:74" ht="126" x14ac:dyDescent="0.45">
      <c r="A1488" s="2">
        <v>1487</v>
      </c>
      <c r="B1488" s="6" t="s">
        <v>1223</v>
      </c>
      <c r="C1488" s="5" t="s">
        <v>6854</v>
      </c>
      <c r="D1488" s="8" t="s">
        <v>10669</v>
      </c>
      <c r="E1488" s="3" t="s">
        <v>1506</v>
      </c>
      <c r="F1488" s="3" t="s">
        <v>1457</v>
      </c>
      <c r="G1488" s="3" t="s">
        <v>1820</v>
      </c>
      <c r="H1488" s="3"/>
      <c r="I1488" s="3"/>
      <c r="J1488" s="3" t="s">
        <v>10670</v>
      </c>
      <c r="K1488" s="3"/>
      <c r="L1488" s="12" t="s">
        <v>10934</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10935</v>
      </c>
      <c r="BI1488" s="3" t="s">
        <v>1878</v>
      </c>
      <c r="BJ1488" s="12" t="s">
        <v>10936</v>
      </c>
      <c r="BK1488" s="3"/>
      <c r="BL1488" s="3"/>
      <c r="BM1488" s="3"/>
      <c r="BN1488" s="3"/>
      <c r="BO1488" s="3"/>
      <c r="BP1488" s="3"/>
      <c r="BQ1488" s="3"/>
      <c r="BR1488" s="3"/>
      <c r="BS1488" s="3"/>
      <c r="BT1488" s="3"/>
      <c r="BU1488" s="3"/>
      <c r="BV1488" s="3"/>
    </row>
    <row r="1489" spans="1:74" ht="126" x14ac:dyDescent="0.45">
      <c r="A1489" s="2">
        <v>1488</v>
      </c>
      <c r="B1489" s="6" t="s">
        <v>1224</v>
      </c>
      <c r="C1489" s="5" t="s">
        <v>6854</v>
      </c>
      <c r="D1489" s="8" t="s">
        <v>10669</v>
      </c>
      <c r="E1489" s="3" t="s">
        <v>7085</v>
      </c>
      <c r="F1489" s="3" t="s">
        <v>1906</v>
      </c>
      <c r="G1489" s="3" t="s">
        <v>1596</v>
      </c>
      <c r="H1489" s="3"/>
      <c r="I1489" s="3"/>
      <c r="J1489" s="3" t="s">
        <v>10670</v>
      </c>
      <c r="K1489" s="3"/>
      <c r="L1489" s="12" t="s">
        <v>10937</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7086</v>
      </c>
      <c r="BI1489" s="3" t="s">
        <v>2037</v>
      </c>
      <c r="BJ1489" s="3" t="s">
        <v>7087</v>
      </c>
      <c r="BK1489" s="3" t="s">
        <v>1876</v>
      </c>
      <c r="BL1489" s="12" t="s">
        <v>7088</v>
      </c>
      <c r="BM1489" s="3" t="s">
        <v>1878</v>
      </c>
      <c r="BN1489" s="12" t="s">
        <v>7089</v>
      </c>
      <c r="BO1489" s="3"/>
      <c r="BP1489" s="3"/>
      <c r="BQ1489" s="3"/>
      <c r="BR1489" s="3"/>
      <c r="BS1489" s="3"/>
      <c r="BT1489" s="3"/>
      <c r="BU1489" s="3"/>
      <c r="BV1489" s="3"/>
    </row>
    <row r="1490" spans="1:74" ht="108" x14ac:dyDescent="0.45">
      <c r="A1490" s="2">
        <v>1489</v>
      </c>
      <c r="B1490" s="5" t="s">
        <v>1225</v>
      </c>
      <c r="C1490" s="5" t="s">
        <v>6854</v>
      </c>
      <c r="D1490" s="8" t="s">
        <v>10669</v>
      </c>
      <c r="E1490" s="3" t="s">
        <v>7090</v>
      </c>
      <c r="F1490" s="3" t="s">
        <v>1928</v>
      </c>
      <c r="G1490" s="3"/>
      <c r="H1490" s="3"/>
      <c r="I1490" s="3"/>
      <c r="J1490" s="3" t="s">
        <v>10670</v>
      </c>
      <c r="K1490" s="3" t="s">
        <v>7091</v>
      </c>
      <c r="L1490" s="12" t="s">
        <v>10938</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7092</v>
      </c>
      <c r="BI1490" s="3" t="s">
        <v>2037</v>
      </c>
      <c r="BJ1490" s="12" t="s">
        <v>7093</v>
      </c>
      <c r="BK1490" s="3" t="s">
        <v>1878</v>
      </c>
      <c r="BL1490" s="12" t="s">
        <v>7094</v>
      </c>
      <c r="BM1490" s="3"/>
      <c r="BN1490" s="3"/>
      <c r="BO1490" s="3"/>
      <c r="BP1490" s="3"/>
      <c r="BQ1490" s="3"/>
      <c r="BR1490" s="3"/>
      <c r="BS1490" s="3"/>
      <c r="BT1490" s="3"/>
      <c r="BU1490" s="3"/>
      <c r="BV1490" s="3"/>
    </row>
    <row r="1491" spans="1:74" ht="252" x14ac:dyDescent="0.45">
      <c r="A1491" s="2">
        <v>1490</v>
      </c>
      <c r="B1491" s="6" t="s">
        <v>1226</v>
      </c>
      <c r="C1491" s="5" t="s">
        <v>6854</v>
      </c>
      <c r="D1491" s="8" t="s">
        <v>10669</v>
      </c>
      <c r="E1491" s="3" t="s">
        <v>49</v>
      </c>
      <c r="F1491" s="3" t="s">
        <v>1721</v>
      </c>
      <c r="G1491" s="3" t="s">
        <v>6392</v>
      </c>
      <c r="H1491" s="3"/>
      <c r="I1491" s="3"/>
      <c r="J1491" s="3" t="s">
        <v>10670</v>
      </c>
      <c r="K1491" s="12" t="s">
        <v>10939</v>
      </c>
      <c r="L1491" s="23" t="s">
        <v>10940</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7095</v>
      </c>
      <c r="BI1491" s="3" t="s">
        <v>1948</v>
      </c>
      <c r="BJ1491" s="12" t="s">
        <v>7096</v>
      </c>
      <c r="BK1491" s="3" t="s">
        <v>1878</v>
      </c>
      <c r="BL1491" s="12" t="s">
        <v>7097</v>
      </c>
      <c r="BM1491" s="3"/>
      <c r="BN1491" s="3"/>
      <c r="BO1491" s="3"/>
      <c r="BP1491" s="3"/>
      <c r="BQ1491" s="3"/>
      <c r="BR1491" s="3"/>
      <c r="BS1491" s="3"/>
      <c r="BT1491" s="3"/>
      <c r="BU1491" s="3"/>
      <c r="BV1491" s="3"/>
    </row>
    <row r="1492" spans="1:74" ht="126" x14ac:dyDescent="0.45">
      <c r="A1492" s="2">
        <v>1491</v>
      </c>
      <c r="B1492" s="6" t="s">
        <v>1227</v>
      </c>
      <c r="C1492" s="5" t="s">
        <v>6854</v>
      </c>
      <c r="D1492" s="8" t="s">
        <v>10669</v>
      </c>
      <c r="E1492" s="3" t="s">
        <v>5540</v>
      </c>
      <c r="F1492" s="3" t="s">
        <v>49</v>
      </c>
      <c r="G1492" s="3"/>
      <c r="H1492" s="3"/>
      <c r="I1492" s="3"/>
      <c r="J1492" s="3" t="s">
        <v>10670</v>
      </c>
      <c r="K1492" s="3"/>
      <c r="L1492" s="12" t="s">
        <v>10941</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7099</v>
      </c>
      <c r="BI1492" s="3" t="s">
        <v>7100</v>
      </c>
      <c r="BJ1492" s="12" t="s">
        <v>7101</v>
      </c>
      <c r="BK1492" s="3" t="s">
        <v>1960</v>
      </c>
      <c r="BL1492" s="12" t="s">
        <v>7102</v>
      </c>
      <c r="BM1492" s="3" t="s">
        <v>1876</v>
      </c>
      <c r="BN1492" s="12" t="s">
        <v>7103</v>
      </c>
      <c r="BO1492" s="3" t="s">
        <v>1878</v>
      </c>
      <c r="BP1492" s="12" t="s">
        <v>7104</v>
      </c>
      <c r="BQ1492" s="3"/>
      <c r="BR1492" s="3"/>
      <c r="BS1492" s="3"/>
      <c r="BT1492" s="3"/>
      <c r="BU1492" s="3"/>
      <c r="BV1492" s="3"/>
    </row>
    <row r="1493" spans="1:74" ht="180" x14ac:dyDescent="0.45">
      <c r="A1493" s="2">
        <v>1492</v>
      </c>
      <c r="B1493" s="5" t="s">
        <v>1228</v>
      </c>
      <c r="C1493" s="5" t="s">
        <v>6854</v>
      </c>
      <c r="D1493" s="8" t="s">
        <v>10669</v>
      </c>
      <c r="E1493" s="3" t="s">
        <v>7105</v>
      </c>
      <c r="F1493" s="3" t="s">
        <v>1759</v>
      </c>
      <c r="G1493" s="3"/>
      <c r="H1493" s="3"/>
      <c r="I1493" s="3"/>
      <c r="J1493" s="3" t="s">
        <v>10670</v>
      </c>
      <c r="K1493" s="12" t="s">
        <v>10942</v>
      </c>
      <c r="L1493" s="12" t="s">
        <v>10943</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10944</v>
      </c>
      <c r="BI1493" s="3" t="s">
        <v>1960</v>
      </c>
      <c r="BJ1493" s="12" t="s">
        <v>7106</v>
      </c>
      <c r="BK1493" s="3" t="s">
        <v>1876</v>
      </c>
      <c r="BL1493" s="12" t="s">
        <v>7107</v>
      </c>
      <c r="BM1493" s="3"/>
      <c r="BN1493" s="3"/>
      <c r="BO1493" s="3"/>
      <c r="BP1493" s="3"/>
      <c r="BQ1493" s="3"/>
      <c r="BR1493" s="3"/>
      <c r="BS1493" s="3"/>
      <c r="BT1493" s="3"/>
      <c r="BU1493" s="3"/>
      <c r="BV1493" s="3"/>
    </row>
    <row r="1494" spans="1:74" ht="198" x14ac:dyDescent="0.45">
      <c r="A1494" s="2">
        <v>1493</v>
      </c>
      <c r="B1494" s="5" t="s">
        <v>1229</v>
      </c>
      <c r="C1494" s="5" t="s">
        <v>6854</v>
      </c>
      <c r="D1494" s="8" t="s">
        <v>10669</v>
      </c>
      <c r="E1494" s="3" t="s">
        <v>7108</v>
      </c>
      <c r="F1494" s="3" t="s">
        <v>1552</v>
      </c>
      <c r="G1494" s="3"/>
      <c r="H1494" s="3"/>
      <c r="I1494" s="3"/>
      <c r="J1494" s="3" t="s">
        <v>10670</v>
      </c>
      <c r="K1494" s="3"/>
      <c r="L1494" s="23" t="s">
        <v>10945</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10946</v>
      </c>
      <c r="BI1494" s="3" t="s">
        <v>1878</v>
      </c>
      <c r="BJ1494" s="12" t="s">
        <v>7109</v>
      </c>
      <c r="BK1494" s="3"/>
      <c r="BL1494" s="3"/>
      <c r="BM1494" s="3"/>
      <c r="BN1494" s="3"/>
      <c r="BO1494" s="3"/>
      <c r="BP1494" s="3"/>
      <c r="BQ1494" s="3"/>
      <c r="BR1494" s="3"/>
      <c r="BS1494" s="3"/>
      <c r="BT1494" s="3"/>
      <c r="BU1494" s="3"/>
      <c r="BV1494" s="3"/>
    </row>
    <row r="1495" spans="1:74" ht="180" x14ac:dyDescent="0.45">
      <c r="A1495" s="2">
        <v>1494</v>
      </c>
      <c r="B1495" s="5" t="s">
        <v>1230</v>
      </c>
      <c r="C1495" s="5" t="s">
        <v>6854</v>
      </c>
      <c r="D1495" s="8" t="s">
        <v>10669</v>
      </c>
      <c r="E1495" s="3" t="s">
        <v>1230</v>
      </c>
      <c r="F1495" s="3"/>
      <c r="G1495" s="3"/>
      <c r="H1495" s="3"/>
      <c r="I1495" s="3"/>
      <c r="J1495" s="3" t="s">
        <v>10670</v>
      </c>
      <c r="K1495" s="3"/>
      <c r="L1495" s="23" t="s">
        <v>10947</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7110</v>
      </c>
      <c r="BI1495" s="3" t="s">
        <v>1960</v>
      </c>
      <c r="BJ1495" s="3" t="s">
        <v>7111</v>
      </c>
      <c r="BK1495" s="3" t="s">
        <v>1876</v>
      </c>
      <c r="BL1495" s="12" t="s">
        <v>7112</v>
      </c>
      <c r="BM1495" s="3"/>
      <c r="BN1495" s="3"/>
      <c r="BO1495" s="3"/>
      <c r="BP1495" s="3"/>
      <c r="BQ1495" s="3"/>
      <c r="BR1495" s="3"/>
      <c r="BS1495" s="3"/>
      <c r="BT1495" s="3"/>
      <c r="BU1495" s="3"/>
      <c r="BV1495" s="3"/>
    </row>
    <row r="1496" spans="1:74" ht="72" x14ac:dyDescent="0.45">
      <c r="A1496" s="2">
        <v>1495</v>
      </c>
      <c r="B1496" s="5" t="s">
        <v>1231</v>
      </c>
      <c r="C1496" s="5" t="s">
        <v>6854</v>
      </c>
      <c r="D1496" s="8" t="s">
        <v>10669</v>
      </c>
      <c r="E1496" s="3" t="s">
        <v>1231</v>
      </c>
      <c r="F1496" s="3"/>
      <c r="G1496" s="3"/>
      <c r="H1496" s="3"/>
      <c r="I1496" s="3"/>
      <c r="J1496" s="3" t="s">
        <v>10670</v>
      </c>
      <c r="K1496" s="3"/>
      <c r="L1496" s="12" t="s">
        <v>10948</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7113</v>
      </c>
      <c r="BI1496" s="3" t="s">
        <v>1960</v>
      </c>
      <c r="BJ1496" s="3" t="s">
        <v>7114</v>
      </c>
      <c r="BK1496" s="3" t="s">
        <v>1876</v>
      </c>
      <c r="BL1496" s="12" t="s">
        <v>7115</v>
      </c>
      <c r="BM1496" s="3"/>
      <c r="BN1496" s="3"/>
      <c r="BO1496" s="3"/>
      <c r="BP1496" s="3"/>
      <c r="BQ1496" s="3"/>
      <c r="BR1496" s="3"/>
      <c r="BS1496" s="3"/>
      <c r="BT1496" s="3"/>
      <c r="BU1496" s="3"/>
      <c r="BV1496" s="3"/>
    </row>
    <row r="1497" spans="1:74" ht="108" x14ac:dyDescent="0.45">
      <c r="A1497" s="2">
        <v>1496</v>
      </c>
      <c r="B1497" s="5" t="s">
        <v>1232</v>
      </c>
      <c r="C1497" s="5" t="s">
        <v>6854</v>
      </c>
      <c r="D1497" s="8" t="s">
        <v>10669</v>
      </c>
      <c r="E1497" s="3" t="s">
        <v>7116</v>
      </c>
      <c r="F1497" s="3" t="s">
        <v>7117</v>
      </c>
      <c r="G1497" s="3"/>
      <c r="H1497" s="3"/>
      <c r="I1497" s="3"/>
      <c r="J1497" s="3" t="s">
        <v>10670</v>
      </c>
      <c r="K1497" s="3"/>
      <c r="L1497" s="12" t="s">
        <v>10949</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7118</v>
      </c>
      <c r="BI1497" s="3" t="s">
        <v>2037</v>
      </c>
      <c r="BJ1497" s="3" t="s">
        <v>7119</v>
      </c>
      <c r="BK1497" s="3" t="s">
        <v>1878</v>
      </c>
      <c r="BL1497" s="12" t="s">
        <v>7120</v>
      </c>
      <c r="BM1497" s="3"/>
      <c r="BN1497" s="3"/>
      <c r="BO1497" s="3"/>
      <c r="BP1497" s="3"/>
      <c r="BQ1497" s="3"/>
      <c r="BR1497" s="3"/>
      <c r="BS1497" s="3"/>
      <c r="BT1497" s="3"/>
      <c r="BU1497" s="3"/>
      <c r="BV1497" s="3"/>
    </row>
    <row r="1498" spans="1:74" ht="108" x14ac:dyDescent="0.45">
      <c r="A1498" s="2">
        <v>1497</v>
      </c>
      <c r="B1498" s="5" t="s">
        <v>1233</v>
      </c>
      <c r="C1498" s="5" t="s">
        <v>6854</v>
      </c>
      <c r="D1498" s="8" t="s">
        <v>10669</v>
      </c>
      <c r="E1498" s="3" t="s">
        <v>7121</v>
      </c>
      <c r="F1498" s="3" t="s">
        <v>49</v>
      </c>
      <c r="G1498" s="3"/>
      <c r="H1498" s="3"/>
      <c r="I1498" s="3"/>
      <c r="J1498" s="3" t="s">
        <v>10670</v>
      </c>
      <c r="K1498" s="3"/>
      <c r="L1498" s="12" t="s">
        <v>10950</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7122</v>
      </c>
      <c r="BI1498" s="3" t="s">
        <v>1878</v>
      </c>
      <c r="BJ1498" s="12" t="s">
        <v>7123</v>
      </c>
      <c r="BK1498" s="3"/>
      <c r="BL1498" s="3"/>
      <c r="BM1498" s="3"/>
      <c r="BN1498" s="3"/>
      <c r="BO1498" s="3"/>
      <c r="BP1498" s="3"/>
      <c r="BQ1498" s="3"/>
      <c r="BR1498" s="3"/>
      <c r="BS1498" s="3"/>
      <c r="BT1498" s="3"/>
      <c r="BU1498" s="3"/>
      <c r="BV1498" s="3"/>
    </row>
    <row r="1499" spans="1:74" ht="252" x14ac:dyDescent="0.45">
      <c r="A1499" s="2">
        <v>1498</v>
      </c>
      <c r="B1499" s="5" t="s">
        <v>1234</v>
      </c>
      <c r="C1499" s="5" t="s">
        <v>6854</v>
      </c>
      <c r="D1499" s="8" t="s">
        <v>10669</v>
      </c>
      <c r="E1499" s="3" t="s">
        <v>1234</v>
      </c>
      <c r="F1499" s="3"/>
      <c r="G1499" s="3"/>
      <c r="H1499" s="3"/>
      <c r="I1499" s="3"/>
      <c r="J1499" s="3" t="s">
        <v>10670</v>
      </c>
      <c r="K1499" s="3"/>
      <c r="L1499" s="12" t="s">
        <v>10951</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7124</v>
      </c>
      <c r="BI1499" s="3" t="s">
        <v>1960</v>
      </c>
      <c r="BJ1499" s="12" t="s">
        <v>7125</v>
      </c>
      <c r="BK1499" t="s">
        <v>2115</v>
      </c>
      <c r="BL1499" t="s">
        <v>7126</v>
      </c>
      <c r="BM1499" s="3" t="s">
        <v>1878</v>
      </c>
      <c r="BN1499" s="12" t="s">
        <v>7127</v>
      </c>
      <c r="BO1499" s="3"/>
      <c r="BP1499" s="3"/>
      <c r="BQ1499" s="3"/>
      <c r="BR1499" s="3"/>
      <c r="BS1499" s="3"/>
      <c r="BT1499" s="3"/>
      <c r="BU1499" s="3"/>
      <c r="BV1499" s="3"/>
    </row>
    <row r="1500" spans="1:74" ht="198" x14ac:dyDescent="0.45">
      <c r="A1500" s="2">
        <v>1499</v>
      </c>
      <c r="B1500" s="5" t="s">
        <v>1235</v>
      </c>
      <c r="C1500" s="5" t="s">
        <v>6854</v>
      </c>
      <c r="D1500" s="8" t="s">
        <v>10669</v>
      </c>
      <c r="E1500" s="3" t="s">
        <v>7128</v>
      </c>
      <c r="F1500" s="3" t="s">
        <v>1947</v>
      </c>
      <c r="G1500" s="3"/>
      <c r="H1500" s="3"/>
      <c r="I1500" s="3"/>
      <c r="J1500" s="3" t="s">
        <v>10670</v>
      </c>
      <c r="K1500" s="3"/>
      <c r="L1500" s="12" t="s">
        <v>10952</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7129</v>
      </c>
      <c r="BI1500" s="3" t="s">
        <v>1876</v>
      </c>
      <c r="BJ1500" s="12" t="s">
        <v>7130</v>
      </c>
      <c r="BK1500" s="3" t="s">
        <v>1878</v>
      </c>
      <c r="BL1500" s="12" t="s">
        <v>7131</v>
      </c>
      <c r="BM1500" s="3"/>
      <c r="BN1500" s="3"/>
      <c r="BO1500" s="3"/>
      <c r="BP1500" s="3"/>
      <c r="BQ1500" s="3"/>
      <c r="BR1500" s="3"/>
      <c r="BS1500" s="3"/>
      <c r="BT1500" s="3"/>
      <c r="BU1500" s="3"/>
      <c r="BV1500" s="3"/>
    </row>
    <row r="1501" spans="1:74" ht="144" x14ac:dyDescent="0.45">
      <c r="A1501" s="2">
        <v>1500</v>
      </c>
      <c r="B1501" s="6" t="s">
        <v>1236</v>
      </c>
      <c r="C1501" s="5" t="s">
        <v>6854</v>
      </c>
      <c r="D1501" s="8" t="s">
        <v>10669</v>
      </c>
      <c r="E1501" s="3" t="s">
        <v>7132</v>
      </c>
      <c r="F1501" s="3" t="s">
        <v>49</v>
      </c>
      <c r="G1501" s="3"/>
      <c r="H1501" s="3"/>
      <c r="I1501" s="3"/>
      <c r="J1501" s="3" t="s">
        <v>10670</v>
      </c>
      <c r="K1501" s="3"/>
      <c r="L1501" s="12" t="s">
        <v>10953</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7133</v>
      </c>
      <c r="BI1501" s="3" t="s">
        <v>1960</v>
      </c>
      <c r="BJ1501" s="3" t="s">
        <v>7134</v>
      </c>
      <c r="BK1501" s="3" t="s">
        <v>1997</v>
      </c>
      <c r="BL1501" s="3" t="s">
        <v>1236</v>
      </c>
      <c r="BM1501" s="3" t="s">
        <v>1878</v>
      </c>
      <c r="BN1501" s="12" t="s">
        <v>7135</v>
      </c>
      <c r="BO1501" s="3"/>
      <c r="BP1501" s="3"/>
      <c r="BQ1501" s="3"/>
      <c r="BR1501" s="3"/>
      <c r="BS1501" s="3"/>
      <c r="BT1501" s="3"/>
      <c r="BU1501" s="3"/>
      <c r="BV1501" s="3"/>
    </row>
    <row r="1502" spans="1:74" ht="108" x14ac:dyDescent="0.45">
      <c r="A1502" s="1">
        <v>1501</v>
      </c>
      <c r="B1502" s="13" t="s">
        <v>12085</v>
      </c>
      <c r="C1502" s="13"/>
      <c r="D1502" s="3"/>
      <c r="E1502" s="3"/>
      <c r="F1502" s="3"/>
      <c r="G1502" s="3"/>
      <c r="H1502" s="3"/>
      <c r="I1502" s="3"/>
      <c r="J1502" s="3" t="s">
        <v>7563</v>
      </c>
      <c r="K1502" s="29" t="s">
        <v>10959</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26" x14ac:dyDescent="0.45">
      <c r="A1503" s="1">
        <v>1502</v>
      </c>
      <c r="B1503" s="13" t="s">
        <v>12086</v>
      </c>
      <c r="C1503" s="13"/>
      <c r="D1503" s="3"/>
      <c r="E1503" s="3"/>
      <c r="F1503" s="3"/>
      <c r="G1503" s="3"/>
      <c r="H1503" s="3"/>
      <c r="I1503" s="3"/>
      <c r="J1503" s="3" t="s">
        <v>7563</v>
      </c>
      <c r="K1503" s="29" t="s">
        <v>12087</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409.6" x14ac:dyDescent="0.45">
      <c r="A1504" s="1">
        <v>1503</v>
      </c>
      <c r="B1504" s="13" t="s">
        <v>12088</v>
      </c>
      <c r="C1504" s="13"/>
      <c r="D1504" s="3"/>
      <c r="E1504" s="3"/>
      <c r="F1504" s="3"/>
      <c r="G1504" s="3"/>
      <c r="H1504" s="3"/>
      <c r="I1504" s="3"/>
      <c r="J1504" s="3" t="s">
        <v>7563</v>
      </c>
      <c r="K1504" s="12" t="s">
        <v>10960</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409.6" x14ac:dyDescent="0.45">
      <c r="A1505" s="1">
        <v>1504</v>
      </c>
      <c r="B1505" s="13" t="s">
        <v>12089</v>
      </c>
      <c r="C1505" s="13"/>
      <c r="D1505" s="3"/>
      <c r="E1505" s="3"/>
      <c r="F1505" s="3"/>
      <c r="G1505" s="3"/>
      <c r="H1505" s="3"/>
      <c r="I1505" s="3"/>
      <c r="J1505" s="3" t="s">
        <v>7563</v>
      </c>
      <c r="K1505" s="12" t="s">
        <v>11216</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306" x14ac:dyDescent="0.45">
      <c r="A1506" s="1">
        <v>1505</v>
      </c>
      <c r="B1506" s="13" t="s">
        <v>12090</v>
      </c>
      <c r="C1506" s="13"/>
      <c r="D1506" s="3"/>
      <c r="E1506" s="3"/>
      <c r="F1506" s="3"/>
      <c r="G1506" s="3"/>
      <c r="H1506" s="3"/>
      <c r="I1506" s="3"/>
      <c r="J1506" s="3" t="s">
        <v>7563</v>
      </c>
      <c r="K1506" s="12" t="s">
        <v>11217</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342" x14ac:dyDescent="0.45">
      <c r="A1507" s="1">
        <v>1506</v>
      </c>
      <c r="B1507" s="13" t="s">
        <v>12091</v>
      </c>
      <c r="C1507" s="13"/>
      <c r="D1507" s="3"/>
      <c r="E1507" s="3"/>
      <c r="F1507" s="3"/>
      <c r="G1507" s="3"/>
      <c r="H1507" s="3"/>
      <c r="I1507" s="3"/>
      <c r="J1507" s="3" t="s">
        <v>7563</v>
      </c>
      <c r="K1507" s="12" t="s">
        <v>10961</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80" x14ac:dyDescent="0.45">
      <c r="A1508" s="1">
        <v>1507</v>
      </c>
      <c r="B1508" s="13" t="s">
        <v>12092</v>
      </c>
      <c r="C1508" s="13"/>
      <c r="D1508" s="3"/>
      <c r="E1508" s="3"/>
      <c r="F1508" s="3"/>
      <c r="G1508" s="3"/>
      <c r="H1508" s="3"/>
      <c r="I1508" s="3"/>
      <c r="J1508" s="3" t="s">
        <v>7563</v>
      </c>
      <c r="K1508" s="12" t="s">
        <v>10962</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162" x14ac:dyDescent="0.45">
      <c r="A1509" s="1">
        <v>1508</v>
      </c>
      <c r="B1509" s="13" t="s">
        <v>12093</v>
      </c>
      <c r="C1509" s="13"/>
      <c r="D1509" s="3"/>
      <c r="E1509" s="3"/>
      <c r="F1509" s="3"/>
      <c r="G1509" s="3"/>
      <c r="H1509" s="3"/>
      <c r="I1509" s="3"/>
      <c r="J1509" s="3" t="s">
        <v>7563</v>
      </c>
      <c r="K1509" s="12" t="s">
        <v>10963</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342" x14ac:dyDescent="0.45">
      <c r="A1510" s="1">
        <v>1509</v>
      </c>
      <c r="B1510" s="13" t="s">
        <v>12094</v>
      </c>
      <c r="C1510" s="13"/>
      <c r="D1510" s="3"/>
      <c r="E1510" s="3"/>
      <c r="F1510" s="3"/>
      <c r="G1510" s="3"/>
      <c r="H1510" s="3"/>
      <c r="I1510" s="3"/>
      <c r="J1510" s="3" t="s">
        <v>7563</v>
      </c>
      <c r="K1510" s="12" t="s">
        <v>10964</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08" x14ac:dyDescent="0.45">
      <c r="A1511" s="1">
        <v>1510</v>
      </c>
      <c r="B1511" s="13" t="s">
        <v>12095</v>
      </c>
      <c r="C1511" s="13"/>
      <c r="D1511" s="3"/>
      <c r="E1511" s="3"/>
      <c r="F1511" s="3"/>
      <c r="G1511" s="3"/>
      <c r="H1511" s="3"/>
      <c r="I1511" s="3"/>
      <c r="J1511" s="3" t="s">
        <v>7563</v>
      </c>
      <c r="K1511" s="12" t="s">
        <v>10965</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288" x14ac:dyDescent="0.45">
      <c r="A1512" s="1">
        <v>1511</v>
      </c>
      <c r="B1512" s="13" t="s">
        <v>12096</v>
      </c>
      <c r="C1512" s="13"/>
      <c r="D1512" s="3"/>
      <c r="E1512" s="3"/>
      <c r="F1512" s="3"/>
      <c r="G1512" s="3"/>
      <c r="H1512" s="3"/>
      <c r="I1512" s="3"/>
      <c r="J1512" s="3" t="s">
        <v>7563</v>
      </c>
      <c r="K1512" s="12" t="s">
        <v>10966</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08" x14ac:dyDescent="0.45">
      <c r="A1513" s="1">
        <v>1512</v>
      </c>
      <c r="B1513" s="13" t="s">
        <v>12097</v>
      </c>
      <c r="C1513" s="13"/>
      <c r="D1513" s="3"/>
      <c r="E1513" s="3"/>
      <c r="F1513" s="3"/>
      <c r="G1513" s="3"/>
      <c r="H1513" s="3"/>
      <c r="I1513" s="3"/>
      <c r="J1513" s="3" t="s">
        <v>7563</v>
      </c>
      <c r="K1513" s="12" t="s">
        <v>10967</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62" x14ac:dyDescent="0.45">
      <c r="A1514" s="1">
        <v>1513</v>
      </c>
      <c r="B1514" s="13" t="s">
        <v>12098</v>
      </c>
      <c r="C1514" s="13"/>
      <c r="D1514" s="3"/>
      <c r="E1514" s="3"/>
      <c r="F1514" s="3"/>
      <c r="G1514" s="3"/>
      <c r="H1514" s="3"/>
      <c r="I1514" s="3"/>
      <c r="J1514" s="3" t="s">
        <v>7563</v>
      </c>
      <c r="K1514" s="12" t="s">
        <v>10968</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12099</v>
      </c>
      <c r="C1515" s="13"/>
      <c r="D1515" s="3"/>
      <c r="E1515" s="3"/>
      <c r="F1515" s="3"/>
      <c r="G1515" s="3"/>
      <c r="H1515" s="3"/>
      <c r="I1515" s="3"/>
      <c r="J1515" s="3" t="s">
        <v>7563</v>
      </c>
      <c r="K1515" s="12" t="s">
        <v>10969</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12100</v>
      </c>
      <c r="C1516" s="13"/>
      <c r="D1516" s="3"/>
      <c r="E1516" s="3"/>
      <c r="F1516" s="3"/>
      <c r="G1516" s="3"/>
      <c r="H1516" s="3"/>
      <c r="I1516" s="3"/>
      <c r="J1516" s="3" t="s">
        <v>7563</v>
      </c>
      <c r="K1516" s="12" t="s">
        <v>10970</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12101</v>
      </c>
      <c r="C1517" s="7"/>
      <c r="D1517" s="3"/>
      <c r="E1517" s="3"/>
      <c r="F1517" s="3"/>
      <c r="G1517" s="3"/>
      <c r="H1517" s="3"/>
      <c r="I1517" s="3"/>
      <c r="J1517" s="3" t="s">
        <v>7563</v>
      </c>
      <c r="K1517" s="12" t="s">
        <v>10971</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12102</v>
      </c>
      <c r="C1518" s="13"/>
      <c r="D1518" s="3"/>
      <c r="E1518" s="3"/>
      <c r="F1518" s="3"/>
      <c r="G1518" s="3"/>
      <c r="H1518" s="3"/>
      <c r="I1518" s="3"/>
      <c r="J1518" s="3" t="s">
        <v>7563</v>
      </c>
      <c r="K1518" s="12" t="s">
        <v>10972</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12103</v>
      </c>
      <c r="C1519" s="13"/>
      <c r="D1519" s="3"/>
      <c r="E1519" s="3"/>
      <c r="F1519" s="3"/>
      <c r="G1519" s="3"/>
      <c r="H1519" s="3"/>
      <c r="I1519" s="3"/>
      <c r="J1519" s="3" t="s">
        <v>7563</v>
      </c>
      <c r="K1519" s="12" t="s">
        <v>11218</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12104</v>
      </c>
      <c r="C1520" s="13"/>
      <c r="D1520" s="3"/>
      <c r="E1520" s="3"/>
      <c r="F1520" s="3"/>
      <c r="G1520" s="3"/>
      <c r="H1520" s="3"/>
      <c r="I1520" s="3"/>
      <c r="J1520" s="3" t="s">
        <v>7563</v>
      </c>
      <c r="K1520" s="12" t="s">
        <v>10973</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12105</v>
      </c>
      <c r="C1521" s="13"/>
      <c r="D1521" s="3"/>
      <c r="E1521" s="3"/>
      <c r="F1521" s="3"/>
      <c r="G1521" s="3"/>
      <c r="H1521" s="3"/>
      <c r="I1521" s="3"/>
      <c r="J1521" s="3" t="s">
        <v>7563</v>
      </c>
      <c r="K1521" s="12" t="s">
        <v>12106</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12107</v>
      </c>
      <c r="C1522" s="13"/>
      <c r="D1522" s="3"/>
      <c r="E1522" s="3"/>
      <c r="F1522" s="3"/>
      <c r="G1522" s="3"/>
      <c r="H1522" s="3"/>
      <c r="I1522" s="3"/>
      <c r="J1522" s="3" t="s">
        <v>7563</v>
      </c>
      <c r="K1522" s="12" t="s">
        <v>10974</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12108</v>
      </c>
      <c r="C1523" s="7"/>
      <c r="D1523" s="15"/>
      <c r="E1523" s="15"/>
      <c r="F1523" s="15"/>
      <c r="G1523" s="15"/>
      <c r="H1523" s="15"/>
      <c r="I1523" s="15"/>
      <c r="J1523" s="3" t="s">
        <v>7563</v>
      </c>
      <c r="K1523" s="12" t="s">
        <v>11434</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12109</v>
      </c>
      <c r="C1524" s="13"/>
      <c r="D1524" s="3"/>
      <c r="E1524" s="3"/>
      <c r="F1524" s="3"/>
      <c r="G1524" s="3"/>
      <c r="H1524" s="3"/>
      <c r="I1524" s="3"/>
      <c r="J1524" s="3" t="s">
        <v>7563</v>
      </c>
      <c r="K1524" s="12" t="s">
        <v>10975</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12110</v>
      </c>
      <c r="C1525" s="13"/>
      <c r="D1525" s="3"/>
      <c r="E1525" s="3"/>
      <c r="F1525" s="3"/>
      <c r="G1525" s="3"/>
      <c r="H1525" s="3"/>
      <c r="I1525" s="3"/>
      <c r="J1525" s="3" t="s">
        <v>7563</v>
      </c>
      <c r="K1525" s="12" t="s">
        <v>10976</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12111</v>
      </c>
      <c r="C1526" s="13"/>
      <c r="D1526" s="3"/>
      <c r="E1526" s="3"/>
      <c r="F1526" s="3"/>
      <c r="G1526" s="3"/>
      <c r="H1526" s="3"/>
      <c r="I1526" s="3"/>
      <c r="J1526" s="3" t="s">
        <v>7563</v>
      </c>
      <c r="K1526" s="12" t="s">
        <v>10977</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12112</v>
      </c>
      <c r="C1527" s="13"/>
      <c r="D1527" s="3"/>
      <c r="E1527" s="3"/>
      <c r="F1527" s="3"/>
      <c r="G1527" s="3"/>
      <c r="H1527" s="3"/>
      <c r="I1527" s="3"/>
      <c r="J1527" s="3" t="s">
        <v>7563</v>
      </c>
      <c r="K1527" s="12" t="s">
        <v>10978</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12113</v>
      </c>
      <c r="C1528" s="13"/>
      <c r="D1528" s="3"/>
      <c r="E1528" s="3"/>
      <c r="F1528" s="3"/>
      <c r="G1528" s="3"/>
      <c r="H1528" s="3"/>
      <c r="I1528" s="3"/>
      <c r="J1528" s="3" t="s">
        <v>7563</v>
      </c>
      <c r="K1528" s="12" t="s">
        <v>10979</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12114</v>
      </c>
      <c r="C1529" s="13"/>
      <c r="D1529" s="3"/>
      <c r="E1529" s="3"/>
      <c r="F1529" s="3"/>
      <c r="G1529" s="3"/>
      <c r="H1529" s="3"/>
      <c r="I1529" s="3"/>
      <c r="J1529" s="3" t="s">
        <v>7563</v>
      </c>
      <c r="K1529" s="12" t="s">
        <v>10980</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12115</v>
      </c>
      <c r="C1530" s="13"/>
      <c r="D1530" s="3"/>
      <c r="E1530" s="3"/>
      <c r="F1530" s="3"/>
      <c r="G1530" s="3"/>
      <c r="H1530" s="3"/>
      <c r="I1530" s="3"/>
      <c r="J1530" s="3" t="s">
        <v>7563</v>
      </c>
      <c r="K1530" s="12" t="s">
        <v>10981</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12116</v>
      </c>
      <c r="C1531" s="13"/>
      <c r="D1531" s="3"/>
      <c r="E1531" s="3"/>
      <c r="F1531" s="3"/>
      <c r="G1531" s="3"/>
      <c r="H1531" s="3"/>
      <c r="I1531" s="3"/>
      <c r="J1531" s="3" t="s">
        <v>7563</v>
      </c>
      <c r="K1531" s="12" t="s">
        <v>10982</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12117</v>
      </c>
      <c r="C1532" s="13"/>
      <c r="D1532" s="3"/>
      <c r="E1532" s="3"/>
      <c r="F1532" s="3"/>
      <c r="G1532" s="3"/>
      <c r="H1532" s="3"/>
      <c r="I1532" s="3"/>
      <c r="J1532" s="3" t="s">
        <v>7563</v>
      </c>
      <c r="K1532" s="12" t="s">
        <v>11179</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12118</v>
      </c>
      <c r="C1533" s="13"/>
      <c r="D1533" s="3"/>
      <c r="E1533" s="3"/>
      <c r="F1533" s="3"/>
      <c r="G1533" s="3"/>
      <c r="H1533" s="3"/>
      <c r="I1533" s="3"/>
      <c r="J1533" s="3" t="s">
        <v>7563</v>
      </c>
      <c r="K1533" s="12" t="s">
        <v>10983</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12119</v>
      </c>
      <c r="C1534" s="13"/>
      <c r="D1534" s="3"/>
      <c r="E1534" s="3"/>
      <c r="F1534" s="3"/>
      <c r="G1534" s="3"/>
      <c r="H1534" s="3"/>
      <c r="I1534" s="3"/>
      <c r="J1534" s="3" t="s">
        <v>7563</v>
      </c>
      <c r="K1534" s="12" t="s">
        <v>10984</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12120</v>
      </c>
      <c r="C1535" s="13"/>
      <c r="D1535" s="3"/>
      <c r="E1535" s="3"/>
      <c r="F1535" s="3"/>
      <c r="G1535" s="3"/>
      <c r="H1535" s="3"/>
      <c r="I1535" s="3"/>
      <c r="J1535" s="3" t="s">
        <v>7563</v>
      </c>
      <c r="K1535" s="12" t="s">
        <v>10985</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12121</v>
      </c>
      <c r="C1536" s="13"/>
      <c r="D1536" s="3"/>
      <c r="E1536" s="3"/>
      <c r="F1536" s="3"/>
      <c r="G1536" s="3"/>
      <c r="H1536" s="3"/>
      <c r="I1536" s="3"/>
      <c r="J1536" s="3" t="s">
        <v>7563</v>
      </c>
      <c r="K1536" s="12" t="s">
        <v>10986</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12122</v>
      </c>
      <c r="C1537" s="13"/>
      <c r="D1537" s="3"/>
      <c r="E1537" s="3"/>
      <c r="F1537" s="3"/>
      <c r="G1537" s="3"/>
      <c r="H1537" s="3"/>
      <c r="I1537" s="3"/>
      <c r="J1537" s="3" t="s">
        <v>7563</v>
      </c>
      <c r="K1537" s="12" t="s">
        <v>10987</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12123</v>
      </c>
      <c r="C1538" s="13"/>
      <c r="D1538" s="3"/>
      <c r="E1538" s="3"/>
      <c r="F1538" s="3"/>
      <c r="G1538" s="3"/>
      <c r="H1538" s="3"/>
      <c r="I1538" s="3"/>
      <c r="J1538" s="3" t="s">
        <v>7563</v>
      </c>
      <c r="K1538" s="12" t="s">
        <v>10988</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12124</v>
      </c>
      <c r="C1539" s="13"/>
      <c r="D1539" s="3"/>
      <c r="E1539" s="3"/>
      <c r="F1539" s="3"/>
      <c r="G1539" s="3"/>
      <c r="H1539" s="3"/>
      <c r="I1539" s="3"/>
      <c r="J1539" s="3" t="s">
        <v>7563</v>
      </c>
      <c r="K1539" s="12" t="s">
        <v>10989</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12125</v>
      </c>
      <c r="C1540" s="13"/>
      <c r="D1540" s="3"/>
      <c r="E1540" s="3"/>
      <c r="F1540" s="3"/>
      <c r="G1540" s="3"/>
      <c r="H1540" s="3"/>
      <c r="I1540" s="3"/>
      <c r="J1540" s="3" t="s">
        <v>7563</v>
      </c>
      <c r="K1540" s="12" t="s">
        <v>10990</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12126</v>
      </c>
      <c r="C1541" s="13"/>
      <c r="D1541" s="3"/>
      <c r="E1541" s="3"/>
      <c r="F1541" s="3"/>
      <c r="G1541" s="3"/>
      <c r="H1541" s="3"/>
      <c r="I1541" s="3"/>
      <c r="J1541" s="3" t="s">
        <v>7563</v>
      </c>
      <c r="K1541" s="12" t="s">
        <v>10991</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12127</v>
      </c>
      <c r="C1542" s="13"/>
      <c r="D1542" s="3"/>
      <c r="E1542" s="3"/>
      <c r="F1542" s="3"/>
      <c r="G1542" s="3"/>
      <c r="H1542" s="3"/>
      <c r="I1542" s="3"/>
      <c r="J1542" s="3" t="s">
        <v>7563</v>
      </c>
      <c r="K1542" s="12" t="s">
        <v>11219</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12128</v>
      </c>
      <c r="C1543" s="13"/>
      <c r="D1543" s="3"/>
      <c r="E1543" s="3"/>
      <c r="F1543" s="3"/>
      <c r="G1543" s="3"/>
      <c r="H1543" s="3"/>
      <c r="I1543" s="3"/>
      <c r="J1543" s="3" t="s">
        <v>7563</v>
      </c>
      <c r="K1543" s="12" t="s">
        <v>10992</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12129</v>
      </c>
      <c r="C1544" s="13"/>
      <c r="D1544" s="3"/>
      <c r="E1544" s="3"/>
      <c r="F1544" s="3"/>
      <c r="G1544" s="3"/>
      <c r="H1544" s="3"/>
      <c r="I1544" s="3"/>
      <c r="J1544" s="3" t="s">
        <v>7563</v>
      </c>
      <c r="K1544" s="12" t="s">
        <v>10993</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12130</v>
      </c>
      <c r="C1545" s="13"/>
      <c r="D1545" s="3"/>
      <c r="E1545" s="3"/>
      <c r="F1545" s="3"/>
      <c r="G1545" s="3"/>
      <c r="H1545" s="3"/>
      <c r="I1545" s="3"/>
      <c r="J1545" s="3" t="s">
        <v>7563</v>
      </c>
      <c r="K1545" s="12" t="s">
        <v>10994</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12131</v>
      </c>
      <c r="C1546" s="13"/>
      <c r="D1546" s="3"/>
      <c r="E1546" s="3"/>
      <c r="F1546" s="3"/>
      <c r="G1546" s="3"/>
      <c r="H1546" s="3"/>
      <c r="I1546" s="3"/>
      <c r="J1546" s="3" t="s">
        <v>7563</v>
      </c>
      <c r="K1546" s="12" t="s">
        <v>10995</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12132</v>
      </c>
      <c r="C1547" s="13"/>
      <c r="D1547" s="3"/>
      <c r="E1547" s="3"/>
      <c r="F1547" s="3"/>
      <c r="G1547" s="3"/>
      <c r="H1547" s="3"/>
      <c r="I1547" s="3"/>
      <c r="J1547" s="3" t="s">
        <v>7563</v>
      </c>
      <c r="K1547" s="12" t="s">
        <v>11245</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12133</v>
      </c>
      <c r="C1548" s="13"/>
      <c r="D1548" s="3"/>
      <c r="E1548" s="3"/>
      <c r="F1548" s="3"/>
      <c r="G1548" s="3"/>
      <c r="H1548" s="3"/>
      <c r="I1548" s="3"/>
      <c r="J1548" s="3" t="s">
        <v>7563</v>
      </c>
      <c r="K1548" s="12" t="s">
        <v>11502</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12134</v>
      </c>
      <c r="C1549" s="5"/>
      <c r="D1549" s="3"/>
      <c r="E1549" s="3"/>
      <c r="F1549" s="3"/>
      <c r="G1549" s="3"/>
      <c r="H1549" s="3"/>
      <c r="I1549" s="3"/>
      <c r="J1549" s="3" t="s">
        <v>7563</v>
      </c>
      <c r="K1549" s="12" t="s">
        <v>10996</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12135</v>
      </c>
      <c r="C1550" s="13"/>
      <c r="D1550" s="3"/>
      <c r="E1550" s="3"/>
      <c r="F1550" s="3"/>
      <c r="G1550" s="3"/>
      <c r="H1550" s="3"/>
      <c r="I1550" s="3"/>
      <c r="J1550" s="3" t="s">
        <v>7563</v>
      </c>
      <c r="K1550" s="12" t="s">
        <v>10997</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12136</v>
      </c>
      <c r="C1551" s="13"/>
      <c r="D1551" s="3"/>
      <c r="E1551" s="3"/>
      <c r="F1551" s="3"/>
      <c r="G1551" s="3"/>
      <c r="H1551" s="3"/>
      <c r="I1551" s="3"/>
      <c r="J1551" s="3" t="s">
        <v>7563</v>
      </c>
      <c r="K1551" s="12" t="s">
        <v>10998</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12137</v>
      </c>
      <c r="C1552" s="13"/>
      <c r="D1552" s="3"/>
      <c r="E1552" s="3"/>
      <c r="F1552" s="3"/>
      <c r="G1552" s="3"/>
      <c r="H1552" s="3"/>
      <c r="I1552" s="3"/>
      <c r="J1552" s="3" t="s">
        <v>7563</v>
      </c>
      <c r="K1552" s="12" t="s">
        <v>10999</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12138</v>
      </c>
      <c r="C1553" s="13"/>
      <c r="D1553" s="3"/>
      <c r="E1553" s="3"/>
      <c r="F1553" s="3"/>
      <c r="G1553" s="3"/>
      <c r="H1553" s="3"/>
      <c r="I1553" s="3"/>
      <c r="J1553" s="3" t="s">
        <v>7563</v>
      </c>
      <c r="K1553" s="12" t="s">
        <v>11000</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12139</v>
      </c>
      <c r="C1554" s="13"/>
      <c r="D1554" s="3"/>
      <c r="E1554" s="3"/>
      <c r="F1554" s="3"/>
      <c r="G1554" s="3"/>
      <c r="H1554" s="3"/>
      <c r="I1554" s="3"/>
      <c r="J1554" s="3" t="s">
        <v>7563</v>
      </c>
      <c r="K1554" s="12" t="s">
        <v>11001</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12140</v>
      </c>
      <c r="C1555" s="13"/>
      <c r="D1555" s="3"/>
      <c r="E1555" s="3"/>
      <c r="F1555" s="3"/>
      <c r="G1555" s="3"/>
      <c r="H1555" s="3"/>
      <c r="I1555" s="3"/>
      <c r="J1555" s="3" t="s">
        <v>7563</v>
      </c>
      <c r="K1555" s="12" t="s">
        <v>11002</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12141</v>
      </c>
      <c r="C1556" s="13"/>
      <c r="D1556" s="3"/>
      <c r="E1556" s="3"/>
      <c r="F1556" s="3"/>
      <c r="G1556" s="3"/>
      <c r="H1556" s="3"/>
      <c r="I1556" s="3"/>
      <c r="J1556" s="3" t="s">
        <v>7563</v>
      </c>
      <c r="K1556" s="12" t="s">
        <v>11003</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12142</v>
      </c>
      <c r="C1557" s="13"/>
      <c r="D1557" s="3"/>
      <c r="E1557" s="3"/>
      <c r="F1557" s="3"/>
      <c r="G1557" s="3"/>
      <c r="H1557" s="3"/>
      <c r="I1557" s="3"/>
      <c r="J1557" s="3" t="s">
        <v>7563</v>
      </c>
      <c r="K1557" s="12" t="s">
        <v>11004</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12143</v>
      </c>
      <c r="C1558" s="13"/>
      <c r="D1558" s="3"/>
      <c r="E1558" s="3"/>
      <c r="F1558" s="3"/>
      <c r="G1558" s="3"/>
      <c r="H1558" s="3"/>
      <c r="I1558" s="3"/>
      <c r="J1558" s="3" t="s">
        <v>7563</v>
      </c>
      <c r="K1558" s="12" t="s">
        <v>11005</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12144</v>
      </c>
      <c r="C1559" s="13"/>
      <c r="D1559" s="3"/>
      <c r="E1559" s="3"/>
      <c r="F1559" s="3"/>
      <c r="G1559" s="3"/>
      <c r="H1559" s="3"/>
      <c r="I1559" s="3"/>
      <c r="J1559" s="3" t="s">
        <v>7563</v>
      </c>
      <c r="K1559" s="12" t="s">
        <v>11006</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12145</v>
      </c>
      <c r="C1560" s="13"/>
      <c r="D1560" s="3"/>
      <c r="E1560" s="3"/>
      <c r="F1560" s="3"/>
      <c r="G1560" s="3"/>
      <c r="H1560" s="3"/>
      <c r="I1560" s="3"/>
      <c r="J1560" s="3" t="s">
        <v>7563</v>
      </c>
      <c r="K1560" s="12" t="s">
        <v>11007</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12146</v>
      </c>
      <c r="C1561" s="13"/>
      <c r="D1561" s="3"/>
      <c r="E1561" s="3"/>
      <c r="F1561" s="3"/>
      <c r="G1561" s="3"/>
      <c r="H1561" s="3"/>
      <c r="I1561" s="3"/>
      <c r="J1561" s="3" t="s">
        <v>7563</v>
      </c>
      <c r="K1561" s="12" t="s">
        <v>11220</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409.6" x14ac:dyDescent="0.45">
      <c r="A1562" s="1">
        <v>1561</v>
      </c>
      <c r="B1562" s="13" t="s">
        <v>12147</v>
      </c>
      <c r="C1562" s="13"/>
      <c r="D1562" s="3"/>
      <c r="E1562" s="3"/>
      <c r="F1562" s="3"/>
      <c r="G1562" s="3"/>
      <c r="H1562" s="3"/>
      <c r="I1562" s="3"/>
      <c r="J1562" s="3" t="s">
        <v>7563</v>
      </c>
      <c r="K1562" s="12" t="s">
        <v>11036</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12148</v>
      </c>
      <c r="C1563" s="13"/>
      <c r="D1563" s="3"/>
      <c r="E1563" s="3"/>
      <c r="F1563" s="3"/>
      <c r="G1563" s="3"/>
      <c r="H1563" s="3"/>
      <c r="I1563" s="3"/>
      <c r="J1563" s="3" t="s">
        <v>7563</v>
      </c>
      <c r="K1563" s="12" t="s">
        <v>11008</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12149</v>
      </c>
      <c r="C1564" s="13"/>
      <c r="D1564" s="3"/>
      <c r="E1564" s="3"/>
      <c r="F1564" s="3"/>
      <c r="G1564" s="3"/>
      <c r="H1564" s="3"/>
      <c r="I1564" s="3"/>
      <c r="J1564" s="3" t="s">
        <v>7563</v>
      </c>
      <c r="K1564" s="12" t="s">
        <v>11009</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12150</v>
      </c>
      <c r="C1565" s="5"/>
      <c r="D1565" s="3"/>
      <c r="E1565" s="3"/>
      <c r="F1565" s="3"/>
      <c r="G1565" s="3"/>
      <c r="H1565" s="3"/>
      <c r="I1565" s="3"/>
      <c r="J1565" s="3" t="s">
        <v>7563</v>
      </c>
      <c r="K1565" s="12" t="s">
        <v>11010</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12151</v>
      </c>
      <c r="C1566" s="13"/>
      <c r="D1566" s="3"/>
      <c r="E1566" s="3"/>
      <c r="F1566" s="3"/>
      <c r="G1566" s="3"/>
      <c r="H1566" s="3"/>
      <c r="I1566" s="3"/>
      <c r="J1566" s="3" t="s">
        <v>7563</v>
      </c>
      <c r="K1566" s="12" t="s">
        <v>11011</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12152</v>
      </c>
      <c r="C1567" s="13"/>
      <c r="D1567" s="3"/>
      <c r="E1567" s="3"/>
      <c r="F1567" s="3"/>
      <c r="G1567" s="3"/>
      <c r="H1567" s="3"/>
      <c r="I1567" s="3"/>
      <c r="J1567" s="3" t="s">
        <v>7563</v>
      </c>
      <c r="K1567" s="12" t="s">
        <v>11012</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12153</v>
      </c>
      <c r="C1568" s="13"/>
      <c r="D1568" s="3"/>
      <c r="E1568" s="3"/>
      <c r="F1568" s="3"/>
      <c r="G1568" s="3"/>
      <c r="H1568" s="3"/>
      <c r="I1568" s="3"/>
      <c r="J1568" s="3" t="s">
        <v>7563</v>
      </c>
      <c r="K1568" s="12" t="s">
        <v>11013</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12154</v>
      </c>
      <c r="C1569" s="13"/>
      <c r="D1569" s="3"/>
      <c r="E1569" s="3"/>
      <c r="F1569" s="3"/>
      <c r="G1569" s="3"/>
      <c r="H1569" s="3"/>
      <c r="I1569" s="3"/>
      <c r="J1569" s="3" t="s">
        <v>7563</v>
      </c>
      <c r="K1569" s="12" t="s">
        <v>11014</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12155</v>
      </c>
      <c r="C1570" s="13"/>
      <c r="D1570" s="3"/>
      <c r="E1570" s="3"/>
      <c r="F1570" s="3"/>
      <c r="G1570" s="3"/>
      <c r="H1570" s="3"/>
      <c r="I1570" s="3"/>
      <c r="J1570" s="3" t="s">
        <v>7563</v>
      </c>
      <c r="K1570" s="12" t="s">
        <v>11015</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12156</v>
      </c>
      <c r="C1571" s="13"/>
      <c r="D1571" s="3"/>
      <c r="E1571" s="3"/>
      <c r="F1571" s="3"/>
      <c r="G1571" s="3"/>
      <c r="H1571" s="3"/>
      <c r="I1571" s="3"/>
      <c r="J1571" s="3" t="s">
        <v>7563</v>
      </c>
      <c r="K1571" s="12" t="s">
        <v>11016</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12157</v>
      </c>
      <c r="C1572" s="13"/>
      <c r="D1572" s="3"/>
      <c r="E1572" s="3"/>
      <c r="F1572" s="3"/>
      <c r="G1572" s="3"/>
      <c r="H1572" s="3"/>
      <c r="I1572" s="3"/>
      <c r="J1572" s="3" t="s">
        <v>7563</v>
      </c>
      <c r="K1572" s="12" t="s">
        <v>11017</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12158</v>
      </c>
      <c r="C1573" s="13"/>
      <c r="D1573" s="3"/>
      <c r="E1573" s="3"/>
      <c r="F1573" s="3"/>
      <c r="G1573" s="3"/>
      <c r="H1573" s="3"/>
      <c r="I1573" s="3"/>
      <c r="J1573" s="3" t="s">
        <v>7563</v>
      </c>
      <c r="K1573" s="12" t="s">
        <v>11018</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12159</v>
      </c>
      <c r="C1574" s="5"/>
      <c r="D1574" s="3"/>
      <c r="E1574" s="3"/>
      <c r="F1574" s="3"/>
      <c r="G1574" s="3"/>
      <c r="H1574" s="3"/>
      <c r="I1574" s="3"/>
      <c r="J1574" s="3" t="s">
        <v>7563</v>
      </c>
      <c r="K1574" s="12" t="s">
        <v>11019</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12160</v>
      </c>
      <c r="C1575" s="13"/>
      <c r="D1575" s="3"/>
      <c r="E1575" s="3"/>
      <c r="F1575" s="3"/>
      <c r="G1575" s="3"/>
      <c r="H1575" s="3"/>
      <c r="I1575" s="3"/>
      <c r="J1575" s="3" t="s">
        <v>7563</v>
      </c>
      <c r="K1575" s="12" t="s">
        <v>11020</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12161</v>
      </c>
      <c r="C1576" s="13"/>
      <c r="D1576" s="3"/>
      <c r="E1576" s="3"/>
      <c r="F1576" s="3"/>
      <c r="G1576" s="3"/>
      <c r="H1576" s="3"/>
      <c r="I1576" s="3"/>
      <c r="J1576" s="3" t="s">
        <v>7563</v>
      </c>
      <c r="K1576" s="12" t="s">
        <v>11021</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12162</v>
      </c>
      <c r="C1577" s="13"/>
      <c r="D1577" s="3"/>
      <c r="E1577" s="3"/>
      <c r="F1577" s="3"/>
      <c r="G1577" s="3"/>
      <c r="H1577" s="3"/>
      <c r="I1577" s="3"/>
      <c r="J1577" s="3" t="s">
        <v>7563</v>
      </c>
      <c r="K1577" s="12" t="s">
        <v>11022</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12163</v>
      </c>
      <c r="C1578" s="13"/>
      <c r="D1578" s="3"/>
      <c r="E1578" s="3"/>
      <c r="F1578" s="3"/>
      <c r="G1578" s="3"/>
      <c r="H1578" s="3"/>
      <c r="I1578" s="3"/>
      <c r="J1578" s="3" t="s">
        <v>7563</v>
      </c>
      <c r="K1578" s="12" t="s">
        <v>11343</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12164</v>
      </c>
      <c r="C1579" s="13"/>
      <c r="D1579" s="3"/>
      <c r="E1579" s="3"/>
      <c r="F1579" s="3"/>
      <c r="G1579" s="3"/>
      <c r="H1579" s="3"/>
      <c r="I1579" s="3"/>
      <c r="J1579" s="3" t="s">
        <v>7563</v>
      </c>
      <c r="K1579" s="12" t="s">
        <v>11023</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12165</v>
      </c>
      <c r="C1580" s="13"/>
      <c r="D1580" s="3"/>
      <c r="E1580" s="3"/>
      <c r="F1580" s="3"/>
      <c r="G1580" s="3"/>
      <c r="H1580" s="3"/>
      <c r="I1580" s="3"/>
      <c r="J1580" s="3" t="s">
        <v>7563</v>
      </c>
      <c r="K1580" s="12" t="s">
        <v>11024</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12166</v>
      </c>
      <c r="C1581" s="5"/>
      <c r="D1581" s="3"/>
      <c r="E1581" s="3"/>
      <c r="F1581" s="3"/>
      <c r="G1581" s="3"/>
      <c r="H1581" s="3"/>
      <c r="I1581" s="3"/>
      <c r="J1581" s="3" t="s">
        <v>7563</v>
      </c>
      <c r="K1581" s="12" t="s">
        <v>11025</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12167</v>
      </c>
      <c r="C1582" s="13"/>
      <c r="D1582" s="3"/>
      <c r="E1582" s="3"/>
      <c r="F1582" s="3"/>
      <c r="G1582" s="3"/>
      <c r="H1582" s="3"/>
      <c r="I1582" s="3"/>
      <c r="J1582" s="3" t="s">
        <v>7563</v>
      </c>
      <c r="K1582" s="12" t="s">
        <v>11026</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12168</v>
      </c>
      <c r="C1583" s="5"/>
      <c r="D1583" s="3"/>
      <c r="E1583" s="3"/>
      <c r="F1583" s="3"/>
      <c r="G1583" s="3"/>
      <c r="H1583" s="3"/>
      <c r="I1583" s="3"/>
      <c r="J1583" s="3" t="s">
        <v>7563</v>
      </c>
      <c r="K1583" s="12" t="s">
        <v>11027</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12169</v>
      </c>
      <c r="C1584" s="5"/>
      <c r="D1584" s="3"/>
      <c r="E1584" s="3"/>
      <c r="F1584" s="3"/>
      <c r="G1584" s="3"/>
      <c r="H1584" s="3"/>
      <c r="I1584" s="3"/>
      <c r="J1584" s="3" t="s">
        <v>7563</v>
      </c>
      <c r="K1584" s="12" t="s">
        <v>11028</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12170</v>
      </c>
      <c r="C1585" s="5"/>
      <c r="D1585" s="3"/>
      <c r="E1585" s="3"/>
      <c r="F1585" s="3"/>
      <c r="G1585" s="3"/>
      <c r="H1585" s="3"/>
      <c r="I1585" s="3"/>
      <c r="J1585" s="3" t="s">
        <v>7563</v>
      </c>
      <c r="K1585" s="12" t="s">
        <v>11029</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12171</v>
      </c>
      <c r="C1586" s="5"/>
      <c r="D1586" s="3"/>
      <c r="E1586" s="3"/>
      <c r="F1586" s="3"/>
      <c r="G1586" s="3"/>
      <c r="H1586" s="3"/>
      <c r="I1586" s="3"/>
      <c r="J1586" s="3" t="s">
        <v>7563</v>
      </c>
      <c r="K1586" s="12" t="s">
        <v>11344</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12172</v>
      </c>
      <c r="C1587" s="5"/>
      <c r="D1587" s="3"/>
      <c r="E1587" s="3"/>
      <c r="F1587" s="3"/>
      <c r="G1587" s="3"/>
      <c r="H1587" s="3"/>
      <c r="I1587" s="3"/>
      <c r="J1587" s="3" t="s">
        <v>7563</v>
      </c>
      <c r="K1587" s="12" t="s">
        <v>11031</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12173</v>
      </c>
      <c r="C1588" s="5"/>
      <c r="D1588" s="3"/>
      <c r="E1588" s="3"/>
      <c r="F1588" s="3"/>
      <c r="G1588" s="3"/>
      <c r="H1588" s="3"/>
      <c r="I1588" s="3"/>
      <c r="J1588" s="3" t="s">
        <v>7563</v>
      </c>
      <c r="K1588" s="12" t="s">
        <v>11030</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12174</v>
      </c>
      <c r="C1589" s="5"/>
      <c r="D1589" s="3"/>
      <c r="E1589" s="3"/>
      <c r="F1589" s="3"/>
      <c r="G1589" s="3"/>
      <c r="H1589" s="3"/>
      <c r="I1589" s="3"/>
      <c r="J1589" s="3" t="s">
        <v>7563</v>
      </c>
      <c r="K1589" s="12" t="s">
        <v>11032</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12175</v>
      </c>
      <c r="C1590" s="5"/>
      <c r="D1590" s="3"/>
      <c r="E1590" s="3"/>
      <c r="F1590" s="3"/>
      <c r="G1590" s="3"/>
      <c r="H1590" s="3"/>
      <c r="I1590" s="3"/>
      <c r="J1590" s="3" t="s">
        <v>7563</v>
      </c>
      <c r="K1590" s="12" t="s">
        <v>11033</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12176</v>
      </c>
      <c r="C1591" s="5"/>
      <c r="D1591" s="3"/>
      <c r="E1591" s="3"/>
      <c r="F1591" s="3"/>
      <c r="G1591" s="3"/>
      <c r="H1591" s="3"/>
      <c r="I1591" s="3"/>
      <c r="J1591" s="3" t="s">
        <v>7563</v>
      </c>
      <c r="K1591" s="12" t="s">
        <v>11435</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12177</v>
      </c>
      <c r="C1592" s="5"/>
      <c r="D1592" s="3"/>
      <c r="E1592" s="3"/>
      <c r="F1592" s="3"/>
      <c r="G1592" s="3"/>
      <c r="H1592" s="3"/>
      <c r="I1592" s="3"/>
      <c r="J1592" s="3" t="s">
        <v>7563</v>
      </c>
      <c r="K1592" s="12" t="s">
        <v>11037</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12178</v>
      </c>
      <c r="C1593" s="5"/>
      <c r="D1593" s="3"/>
      <c r="E1593" s="3"/>
      <c r="F1593" s="3"/>
      <c r="G1593" s="3"/>
      <c r="H1593" s="3"/>
      <c r="I1593" s="3"/>
      <c r="J1593" s="3" t="s">
        <v>7563</v>
      </c>
      <c r="K1593" s="12" t="s">
        <v>11038</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12179</v>
      </c>
      <c r="C1594" s="5"/>
      <c r="D1594" s="3"/>
      <c r="E1594" s="3"/>
      <c r="F1594" s="3"/>
      <c r="G1594" s="3"/>
      <c r="H1594" s="3"/>
      <c r="I1594" s="3"/>
      <c r="J1594" s="3" t="s">
        <v>7563</v>
      </c>
      <c r="K1594" s="12" t="s">
        <v>11221</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12180</v>
      </c>
      <c r="C1595" s="5"/>
      <c r="D1595" s="3"/>
      <c r="E1595" s="3"/>
      <c r="F1595" s="3"/>
      <c r="G1595" s="3"/>
      <c r="H1595" s="3"/>
      <c r="I1595" s="3"/>
      <c r="J1595" s="3" t="s">
        <v>7563</v>
      </c>
      <c r="K1595" s="12" t="s">
        <v>11039</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12181</v>
      </c>
      <c r="C1596" s="5"/>
      <c r="D1596" s="3"/>
      <c r="E1596" s="3"/>
      <c r="F1596" s="3"/>
      <c r="G1596" s="3"/>
      <c r="H1596" s="3"/>
      <c r="I1596" s="3"/>
      <c r="J1596" s="3" t="s">
        <v>7563</v>
      </c>
      <c r="K1596" s="12" t="s">
        <v>11040</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12182</v>
      </c>
      <c r="C1597" s="5"/>
      <c r="D1597" s="3"/>
      <c r="E1597" s="3"/>
      <c r="F1597" s="3"/>
      <c r="G1597" s="3"/>
      <c r="H1597" s="3"/>
      <c r="I1597" s="3"/>
      <c r="J1597" s="3" t="s">
        <v>7563</v>
      </c>
      <c r="K1597" s="12" t="s">
        <v>11041</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12183</v>
      </c>
      <c r="C1598" s="5"/>
      <c r="D1598" s="3"/>
      <c r="E1598" s="3"/>
      <c r="F1598" s="3"/>
      <c r="G1598" s="3"/>
      <c r="H1598" s="3"/>
      <c r="I1598" s="3"/>
      <c r="J1598" s="3" t="s">
        <v>7563</v>
      </c>
      <c r="K1598" s="12" t="s">
        <v>11042</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12184</v>
      </c>
      <c r="C1599" s="5"/>
      <c r="D1599" s="3"/>
      <c r="E1599" s="3"/>
      <c r="F1599" s="3"/>
      <c r="G1599" s="3"/>
      <c r="H1599" s="3"/>
      <c r="I1599" s="3"/>
      <c r="J1599" s="3" t="s">
        <v>7563</v>
      </c>
      <c r="K1599" s="12" t="s">
        <v>11043</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12185</v>
      </c>
      <c r="C1600" s="5"/>
      <c r="D1600" s="3"/>
      <c r="E1600" s="3"/>
      <c r="F1600" s="3"/>
      <c r="G1600" s="3"/>
      <c r="H1600" s="3"/>
      <c r="I1600" s="3"/>
      <c r="J1600" s="3" t="s">
        <v>7563</v>
      </c>
      <c r="K1600" s="12" t="s">
        <v>11044</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12186</v>
      </c>
      <c r="C1601" s="5"/>
      <c r="D1601" s="3"/>
      <c r="E1601" s="3"/>
      <c r="F1601" s="3"/>
      <c r="G1601" s="3"/>
      <c r="H1601" s="3"/>
      <c r="I1601" s="3"/>
      <c r="J1601" s="3" t="s">
        <v>7563</v>
      </c>
      <c r="K1601" s="12" t="s">
        <v>11345</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12187</v>
      </c>
      <c r="C1602" s="5"/>
      <c r="D1602" s="3"/>
      <c r="E1602" s="3"/>
      <c r="F1602" s="3"/>
      <c r="G1602" s="3"/>
      <c r="H1602" s="3"/>
      <c r="I1602" s="3"/>
      <c r="J1602" s="3" t="s">
        <v>7563</v>
      </c>
      <c r="K1602" s="12" t="s">
        <v>11346</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12188</v>
      </c>
      <c r="C1603" s="5"/>
      <c r="D1603" s="3"/>
      <c r="E1603" s="3"/>
      <c r="F1603" s="3"/>
      <c r="G1603" s="3"/>
      <c r="H1603" s="3"/>
      <c r="I1603" s="3"/>
      <c r="J1603" s="3" t="s">
        <v>7563</v>
      </c>
      <c r="K1603" s="12" t="s">
        <v>11045</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12189</v>
      </c>
      <c r="C1604" s="5"/>
      <c r="D1604" s="3"/>
      <c r="E1604" s="3"/>
      <c r="F1604" s="3"/>
      <c r="G1604" s="3"/>
      <c r="H1604" s="3"/>
      <c r="I1604" s="3"/>
      <c r="J1604" s="3" t="s">
        <v>7563</v>
      </c>
      <c r="K1604" s="12" t="s">
        <v>12190</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12191</v>
      </c>
      <c r="C1605" s="5"/>
      <c r="D1605" s="3"/>
      <c r="E1605" s="3"/>
      <c r="F1605" s="3"/>
      <c r="G1605" s="3"/>
      <c r="H1605" s="3"/>
      <c r="I1605" s="3"/>
      <c r="J1605" s="3" t="s">
        <v>7563</v>
      </c>
      <c r="K1605" s="12" t="s">
        <v>12192</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12193</v>
      </c>
      <c r="C1606" s="5"/>
      <c r="D1606" s="3"/>
      <c r="E1606" s="3"/>
      <c r="F1606" s="3"/>
      <c r="G1606" s="3"/>
      <c r="H1606" s="3"/>
      <c r="I1606" s="3"/>
      <c r="J1606" s="3" t="s">
        <v>7563</v>
      </c>
      <c r="K1606" s="12" t="s">
        <v>11046</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12194</v>
      </c>
      <c r="C1607" s="5"/>
      <c r="D1607" s="3"/>
      <c r="E1607" s="3"/>
      <c r="F1607" s="3"/>
      <c r="G1607" s="3"/>
      <c r="H1607" s="3"/>
      <c r="I1607" s="3"/>
      <c r="J1607" s="3" t="s">
        <v>7563</v>
      </c>
      <c r="K1607" s="12" t="s">
        <v>11798</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11048</v>
      </c>
      <c r="C1608" s="5"/>
      <c r="D1608" s="3"/>
      <c r="E1608" s="3"/>
      <c r="F1608" s="3"/>
      <c r="G1608" s="3"/>
      <c r="H1608" s="3"/>
      <c r="I1608" s="3"/>
      <c r="J1608" s="3" t="s">
        <v>7563</v>
      </c>
      <c r="K1608" s="12" t="s">
        <v>11047</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11050</v>
      </c>
      <c r="C1609" s="5"/>
      <c r="D1609" s="3"/>
      <c r="E1609" s="3"/>
      <c r="F1609" s="3"/>
      <c r="G1609" s="3"/>
      <c r="H1609" s="3"/>
      <c r="I1609" s="3"/>
      <c r="J1609" s="3" t="s">
        <v>7563</v>
      </c>
      <c r="K1609" s="12" t="s">
        <v>11049</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11052</v>
      </c>
      <c r="C1610" s="5"/>
      <c r="D1610" s="3"/>
      <c r="E1610" s="3"/>
      <c r="F1610" s="3"/>
      <c r="G1610" s="3"/>
      <c r="H1610" s="3"/>
      <c r="I1610" s="3"/>
      <c r="J1610" s="3" t="s">
        <v>7563</v>
      </c>
      <c r="K1610" s="12" t="s">
        <v>11051</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11054</v>
      </c>
      <c r="C1611" s="5"/>
      <c r="D1611" s="3"/>
      <c r="E1611" s="3"/>
      <c r="F1611" s="3"/>
      <c r="G1611" s="3"/>
      <c r="H1611" s="3"/>
      <c r="I1611" s="3"/>
      <c r="J1611" s="3" t="s">
        <v>7563</v>
      </c>
      <c r="K1611" s="12" t="s">
        <v>11053</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11056</v>
      </c>
      <c r="C1612" s="5"/>
      <c r="D1612" s="3"/>
      <c r="E1612" s="3"/>
      <c r="F1612" s="3"/>
      <c r="G1612" s="3"/>
      <c r="H1612" s="3"/>
      <c r="I1612" s="3"/>
      <c r="J1612" s="3" t="s">
        <v>7563</v>
      </c>
      <c r="K1612" s="12" t="s">
        <v>11055</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11058</v>
      </c>
      <c r="C1613" s="5"/>
      <c r="D1613" s="3"/>
      <c r="E1613" s="3"/>
      <c r="F1613" s="3"/>
      <c r="G1613" s="3"/>
      <c r="H1613" s="3"/>
      <c r="I1613" s="3"/>
      <c r="J1613" s="3" t="s">
        <v>7563</v>
      </c>
      <c r="K1613" s="12" t="s">
        <v>11057</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11060</v>
      </c>
      <c r="C1614" s="5"/>
      <c r="D1614" s="3"/>
      <c r="E1614" s="3"/>
      <c r="F1614" s="3"/>
      <c r="G1614" s="3"/>
      <c r="H1614" s="3"/>
      <c r="I1614" s="3"/>
      <c r="J1614" s="3" t="s">
        <v>7563</v>
      </c>
      <c r="K1614" s="12" t="s">
        <v>11059</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11062</v>
      </c>
      <c r="C1615" s="5"/>
      <c r="D1615" s="3"/>
      <c r="E1615" s="3"/>
      <c r="F1615" s="3"/>
      <c r="G1615" s="3"/>
      <c r="H1615" s="3"/>
      <c r="I1615" s="3"/>
      <c r="J1615" s="3" t="s">
        <v>7563</v>
      </c>
      <c r="K1615" s="12" t="s">
        <v>11061</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11064</v>
      </c>
      <c r="C1616" s="5"/>
      <c r="D1616" s="3"/>
      <c r="E1616" s="3"/>
      <c r="F1616" s="3"/>
      <c r="G1616" s="3"/>
      <c r="H1616" s="3"/>
      <c r="I1616" s="3"/>
      <c r="J1616" s="3" t="s">
        <v>7563</v>
      </c>
      <c r="K1616" s="12" t="s">
        <v>11063</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11066</v>
      </c>
      <c r="C1617" s="5"/>
      <c r="D1617" s="3"/>
      <c r="E1617" s="3"/>
      <c r="F1617" s="3"/>
      <c r="G1617" s="3"/>
      <c r="H1617" s="3"/>
      <c r="I1617" s="3"/>
      <c r="J1617" s="3" t="s">
        <v>7563</v>
      </c>
      <c r="K1617" s="12" t="s">
        <v>11065</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11068</v>
      </c>
      <c r="C1618" s="5"/>
      <c r="D1618" s="3"/>
      <c r="E1618" s="3"/>
      <c r="F1618" s="3"/>
      <c r="G1618" s="3"/>
      <c r="H1618" s="3"/>
      <c r="I1618" s="3"/>
      <c r="J1618" s="3" t="s">
        <v>7563</v>
      </c>
      <c r="K1618" s="12" t="s">
        <v>11067</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11070</v>
      </c>
      <c r="C1619" s="5"/>
      <c r="D1619" s="3"/>
      <c r="E1619" s="3"/>
      <c r="F1619" s="3"/>
      <c r="G1619" s="3"/>
      <c r="H1619" s="3"/>
      <c r="I1619" s="3"/>
      <c r="J1619" s="3" t="s">
        <v>7563</v>
      </c>
      <c r="K1619" s="12" t="s">
        <v>11069</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11071</v>
      </c>
      <c r="C1620" s="5"/>
      <c r="D1620" s="3"/>
      <c r="E1620" s="3"/>
      <c r="F1620" s="3"/>
      <c r="G1620" s="3"/>
      <c r="H1620" s="3"/>
      <c r="I1620" s="3"/>
      <c r="J1620" s="3" t="s">
        <v>7563</v>
      </c>
      <c r="K1620" s="12" t="s">
        <v>11347</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11073</v>
      </c>
      <c r="C1621" s="5"/>
      <c r="D1621" s="3"/>
      <c r="E1621" s="3"/>
      <c r="F1621" s="3"/>
      <c r="G1621" s="3"/>
      <c r="H1621" s="3"/>
      <c r="I1621" s="3"/>
      <c r="J1621" s="3" t="s">
        <v>7563</v>
      </c>
      <c r="K1621" s="12" t="s">
        <v>11072</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11075</v>
      </c>
      <c r="C1622" s="5"/>
      <c r="D1622" s="3"/>
      <c r="E1622" s="3"/>
      <c r="F1622" s="3"/>
      <c r="G1622" s="3"/>
      <c r="H1622" s="3"/>
      <c r="I1622" s="3"/>
      <c r="J1622" s="3" t="s">
        <v>7563</v>
      </c>
      <c r="K1622" s="12" t="s">
        <v>11074</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12195</v>
      </c>
      <c r="C1623" s="5"/>
      <c r="D1623" s="3"/>
      <c r="E1623" s="3"/>
      <c r="F1623" s="3"/>
      <c r="G1623" s="3"/>
      <c r="H1623" s="3"/>
      <c r="I1623" s="3"/>
      <c r="J1623" s="3" t="s">
        <v>7563</v>
      </c>
      <c r="K1623" s="12" t="s">
        <v>11076</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11078</v>
      </c>
      <c r="C1624" s="5"/>
      <c r="D1624" s="3"/>
      <c r="E1624" s="3"/>
      <c r="F1624" s="3"/>
      <c r="G1624" s="3"/>
      <c r="H1624" s="3"/>
      <c r="I1624" s="3"/>
      <c r="J1624" s="3" t="s">
        <v>7563</v>
      </c>
      <c r="K1624" s="12" t="s">
        <v>11077</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11080</v>
      </c>
      <c r="C1625" s="5"/>
      <c r="D1625" s="3"/>
      <c r="E1625" s="3"/>
      <c r="F1625" s="3"/>
      <c r="G1625" s="3"/>
      <c r="H1625" s="3"/>
      <c r="I1625" s="3"/>
      <c r="J1625" s="3" t="s">
        <v>7563</v>
      </c>
      <c r="K1625" s="12" t="s">
        <v>11079</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11082</v>
      </c>
      <c r="C1626" s="5"/>
      <c r="D1626" s="3"/>
      <c r="E1626" s="3"/>
      <c r="F1626" s="3"/>
      <c r="G1626" s="3"/>
      <c r="H1626" s="3"/>
      <c r="I1626" s="3"/>
      <c r="J1626" s="3" t="s">
        <v>7563</v>
      </c>
      <c r="K1626" s="12" t="s">
        <v>11081</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11084</v>
      </c>
      <c r="C1627" s="5"/>
      <c r="D1627" s="3"/>
      <c r="E1627" s="3"/>
      <c r="F1627" s="3"/>
      <c r="G1627" s="3"/>
      <c r="H1627" s="3"/>
      <c r="I1627" s="3"/>
      <c r="J1627" s="3" t="s">
        <v>7563</v>
      </c>
      <c r="K1627" s="12" t="s">
        <v>11083</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11086</v>
      </c>
      <c r="C1628" s="5"/>
      <c r="D1628" s="3"/>
      <c r="E1628" s="3"/>
      <c r="F1628" s="3"/>
      <c r="G1628" s="3"/>
      <c r="H1628" s="3"/>
      <c r="I1628" s="3"/>
      <c r="J1628" s="3" t="s">
        <v>7563</v>
      </c>
      <c r="K1628" s="12" t="s">
        <v>11085</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11088</v>
      </c>
      <c r="C1629" s="5"/>
      <c r="D1629" s="3"/>
      <c r="E1629" s="3"/>
      <c r="F1629" s="3"/>
      <c r="G1629" s="3"/>
      <c r="H1629" s="3"/>
      <c r="I1629" s="3"/>
      <c r="J1629" s="3" t="s">
        <v>7563</v>
      </c>
      <c r="K1629" s="12" t="s">
        <v>11087</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11090</v>
      </c>
      <c r="C1630" s="5"/>
      <c r="D1630" s="3"/>
      <c r="E1630" s="3"/>
      <c r="F1630" s="3"/>
      <c r="G1630" s="3"/>
      <c r="H1630" s="3"/>
      <c r="I1630" s="3"/>
      <c r="J1630" s="3" t="s">
        <v>7563</v>
      </c>
      <c r="K1630" s="12" t="s">
        <v>11089</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11092</v>
      </c>
      <c r="C1631" s="5"/>
      <c r="D1631" s="3"/>
      <c r="E1631" s="3"/>
      <c r="F1631" s="3"/>
      <c r="G1631" s="3"/>
      <c r="H1631" s="3"/>
      <c r="I1631" s="3"/>
      <c r="J1631" s="3" t="s">
        <v>7563</v>
      </c>
      <c r="K1631" s="12" t="s">
        <v>11091</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11093</v>
      </c>
      <c r="C1632" s="5"/>
      <c r="D1632" s="3"/>
      <c r="E1632" s="3"/>
      <c r="F1632" s="3"/>
      <c r="G1632" s="3"/>
      <c r="H1632" s="3"/>
      <c r="I1632" s="3"/>
      <c r="J1632" s="3" t="s">
        <v>7563</v>
      </c>
      <c r="K1632" s="12" t="s">
        <v>11222</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11095</v>
      </c>
      <c r="C1633" s="5"/>
      <c r="D1633" s="3"/>
      <c r="E1633" s="3"/>
      <c r="F1633" s="3"/>
      <c r="G1633" s="3"/>
      <c r="H1633" s="3"/>
      <c r="I1633" s="3"/>
      <c r="J1633" s="3" t="s">
        <v>7563</v>
      </c>
      <c r="K1633" s="12" t="s">
        <v>11094</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11096</v>
      </c>
      <c r="C1634" s="5"/>
      <c r="D1634" s="3"/>
      <c r="E1634" s="3"/>
      <c r="F1634" s="3"/>
      <c r="G1634" s="3"/>
      <c r="H1634" s="3"/>
      <c r="I1634" s="3"/>
      <c r="J1634" s="3" t="s">
        <v>7563</v>
      </c>
      <c r="K1634" s="12" t="s">
        <v>11232</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12196</v>
      </c>
      <c r="C1635" s="5"/>
      <c r="D1635" s="3"/>
      <c r="E1635" s="3"/>
      <c r="F1635" s="3"/>
      <c r="G1635" s="3"/>
      <c r="H1635" s="3"/>
      <c r="I1635" s="3"/>
      <c r="J1635" s="3" t="s">
        <v>7563</v>
      </c>
      <c r="K1635" s="12" t="s">
        <v>11097</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11098</v>
      </c>
      <c r="C1636" s="5"/>
      <c r="D1636" s="3"/>
      <c r="E1636" s="3"/>
      <c r="F1636" s="3"/>
      <c r="G1636" s="3"/>
      <c r="H1636" s="3"/>
      <c r="I1636" s="3"/>
      <c r="J1636" s="3" t="s">
        <v>7563</v>
      </c>
      <c r="K1636" s="12" t="s">
        <v>11099</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11100</v>
      </c>
      <c r="C1637" s="5"/>
      <c r="D1637" s="3"/>
      <c r="E1637" s="3"/>
      <c r="F1637" s="3"/>
      <c r="G1637" s="3"/>
      <c r="H1637" s="3"/>
      <c r="I1637" s="3"/>
      <c r="J1637" s="3" t="s">
        <v>7563</v>
      </c>
      <c r="K1637" s="12" t="s">
        <v>11101</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11102</v>
      </c>
      <c r="C1638" s="5"/>
      <c r="D1638" s="3"/>
      <c r="E1638" s="3"/>
      <c r="F1638" s="3"/>
      <c r="G1638" s="3"/>
      <c r="H1638" s="3"/>
      <c r="I1638" s="3"/>
      <c r="J1638" s="3" t="s">
        <v>7563</v>
      </c>
      <c r="K1638" s="12" t="s">
        <v>11103</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11104</v>
      </c>
      <c r="C1639" s="5"/>
      <c r="D1639" s="3"/>
      <c r="E1639" s="3"/>
      <c r="F1639" s="3"/>
      <c r="G1639" s="3"/>
      <c r="H1639" s="3"/>
      <c r="I1639" s="3"/>
      <c r="J1639" s="3" t="s">
        <v>7563</v>
      </c>
      <c r="K1639" s="12" t="s">
        <v>11105</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11106</v>
      </c>
      <c r="C1640" s="5"/>
      <c r="D1640" s="3"/>
      <c r="E1640" s="3"/>
      <c r="F1640" s="3"/>
      <c r="G1640" s="3"/>
      <c r="H1640" s="3"/>
      <c r="I1640" s="3"/>
      <c r="J1640" s="3" t="s">
        <v>7563</v>
      </c>
      <c r="K1640" s="12" t="s">
        <v>11233</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11107</v>
      </c>
      <c r="C1641" s="5"/>
      <c r="D1641" s="3"/>
      <c r="E1641" s="3"/>
      <c r="F1641" s="3"/>
      <c r="G1641" s="3"/>
      <c r="H1641" s="3"/>
      <c r="I1641" s="3"/>
      <c r="J1641" s="3" t="s">
        <v>7563</v>
      </c>
      <c r="K1641" s="12" t="s">
        <v>11108</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11109</v>
      </c>
      <c r="C1642" s="5"/>
      <c r="D1642" s="3"/>
      <c r="E1642" s="3"/>
      <c r="F1642" s="3"/>
      <c r="G1642" s="3"/>
      <c r="H1642" s="3"/>
      <c r="I1642" s="3"/>
      <c r="J1642" s="3" t="s">
        <v>7563</v>
      </c>
      <c r="K1642" s="12" t="s">
        <v>11110</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11111</v>
      </c>
      <c r="C1643" s="5"/>
      <c r="D1643" s="3"/>
      <c r="E1643" s="3"/>
      <c r="F1643" s="3"/>
      <c r="G1643" s="3"/>
      <c r="H1643" s="3"/>
      <c r="I1643" s="3"/>
      <c r="J1643" s="3" t="s">
        <v>7563</v>
      </c>
      <c r="K1643" s="12" t="s">
        <v>11223</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11112</v>
      </c>
      <c r="C1644" s="5"/>
      <c r="D1644" s="3"/>
      <c r="E1644" s="3"/>
      <c r="F1644" s="3"/>
      <c r="G1644" s="3"/>
      <c r="H1644" s="3"/>
      <c r="I1644" s="3"/>
      <c r="J1644" s="3" t="s">
        <v>7563</v>
      </c>
      <c r="K1644" s="12" t="s">
        <v>11113</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11114</v>
      </c>
      <c r="C1645" s="5"/>
      <c r="D1645" s="3"/>
      <c r="E1645" s="3"/>
      <c r="F1645" s="3"/>
      <c r="G1645" s="3"/>
      <c r="H1645" s="3"/>
      <c r="I1645" s="3"/>
      <c r="J1645" s="3" t="s">
        <v>7563</v>
      </c>
      <c r="K1645" s="12" t="s">
        <v>11115</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12197</v>
      </c>
      <c r="C1646" s="5"/>
      <c r="D1646" s="3"/>
      <c r="E1646" s="3"/>
      <c r="F1646" s="3"/>
      <c r="G1646" s="3"/>
      <c r="H1646" s="3"/>
      <c r="I1646" s="3"/>
      <c r="J1646" s="3" t="s">
        <v>7563</v>
      </c>
      <c r="K1646" s="12" t="s">
        <v>11116</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11117</v>
      </c>
      <c r="C1647" s="5"/>
      <c r="D1647" s="3"/>
      <c r="E1647" s="3"/>
      <c r="F1647" s="3"/>
      <c r="G1647" s="3"/>
      <c r="H1647" s="3"/>
      <c r="I1647" s="3"/>
      <c r="J1647" s="3" t="s">
        <v>7563</v>
      </c>
      <c r="K1647" s="12" t="s">
        <v>11224</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11118</v>
      </c>
      <c r="C1648" s="5"/>
      <c r="D1648" s="3"/>
      <c r="E1648" s="3"/>
      <c r="F1648" s="3"/>
      <c r="G1648" s="3"/>
      <c r="H1648" s="3"/>
      <c r="I1648" s="3"/>
      <c r="J1648" s="3" t="s">
        <v>7563</v>
      </c>
      <c r="K1648" s="12" t="s">
        <v>11225</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11119</v>
      </c>
      <c r="C1649" s="5"/>
      <c r="D1649" s="3"/>
      <c r="E1649" s="3"/>
      <c r="F1649" s="3"/>
      <c r="G1649" s="3"/>
      <c r="H1649" s="3"/>
      <c r="I1649" s="3"/>
      <c r="J1649" s="3" t="s">
        <v>7563</v>
      </c>
      <c r="K1649" s="12" t="s">
        <v>11120</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11121</v>
      </c>
      <c r="C1650" s="5"/>
      <c r="D1650" s="3"/>
      <c r="E1650" s="3"/>
      <c r="F1650" s="3"/>
      <c r="G1650" s="3"/>
      <c r="H1650" s="3"/>
      <c r="I1650" s="3"/>
      <c r="J1650" s="3" t="s">
        <v>7563</v>
      </c>
      <c r="K1650" s="12" t="s">
        <v>11122</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11123</v>
      </c>
      <c r="C1651" s="5"/>
      <c r="D1651" s="3"/>
      <c r="E1651" s="3"/>
      <c r="F1651" s="3"/>
      <c r="G1651" s="3"/>
      <c r="H1651" s="3"/>
      <c r="I1651" s="3"/>
      <c r="J1651" s="3" t="s">
        <v>7563</v>
      </c>
      <c r="K1651" s="12" t="s">
        <v>11124</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11125</v>
      </c>
      <c r="C1652" s="5"/>
      <c r="D1652" s="3"/>
      <c r="E1652" s="3"/>
      <c r="F1652" s="3"/>
      <c r="G1652" s="3"/>
      <c r="H1652" s="3"/>
      <c r="I1652" s="3"/>
      <c r="J1652" s="3" t="s">
        <v>7563</v>
      </c>
      <c r="K1652" s="12" t="s">
        <v>11126</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11127</v>
      </c>
      <c r="C1653" s="5"/>
      <c r="D1653" s="3"/>
      <c r="E1653" s="3"/>
      <c r="F1653" s="3"/>
      <c r="G1653" s="3"/>
      <c r="H1653" s="3"/>
      <c r="I1653" s="3"/>
      <c r="J1653" s="3" t="s">
        <v>7563</v>
      </c>
      <c r="K1653" s="12" t="s">
        <v>11128</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11129</v>
      </c>
      <c r="C1654" s="5"/>
      <c r="D1654" s="3"/>
      <c r="E1654" s="3"/>
      <c r="F1654" s="3"/>
      <c r="G1654" s="3"/>
      <c r="H1654" s="3"/>
      <c r="I1654" s="3"/>
      <c r="J1654" s="3" t="s">
        <v>7563</v>
      </c>
      <c r="K1654" s="12" t="s">
        <v>11130</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11131</v>
      </c>
      <c r="C1655" s="5"/>
      <c r="D1655" s="3"/>
      <c r="E1655" s="3"/>
      <c r="F1655" s="3"/>
      <c r="G1655" s="3"/>
      <c r="H1655" s="3"/>
      <c r="I1655" s="3"/>
      <c r="J1655" s="3" t="s">
        <v>7563</v>
      </c>
      <c r="K1655" s="12" t="s">
        <v>11132</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11133</v>
      </c>
      <c r="C1656" s="5"/>
      <c r="D1656" s="3"/>
      <c r="E1656" s="3"/>
      <c r="F1656" s="3"/>
      <c r="G1656" s="3"/>
      <c r="H1656" s="3"/>
      <c r="I1656" s="3"/>
      <c r="J1656" s="3" t="s">
        <v>7563</v>
      </c>
      <c r="K1656" s="12" t="s">
        <v>11134</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11135</v>
      </c>
      <c r="C1657" s="5"/>
      <c r="D1657" s="3"/>
      <c r="E1657" s="3"/>
      <c r="F1657" s="3"/>
      <c r="G1657" s="3"/>
      <c r="H1657" s="3"/>
      <c r="I1657" s="3"/>
      <c r="J1657" s="3" t="s">
        <v>7563</v>
      </c>
      <c r="K1657" s="12" t="s">
        <v>11136</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11137</v>
      </c>
      <c r="C1658" s="5"/>
      <c r="D1658" s="3"/>
      <c r="E1658" s="3"/>
      <c r="F1658" s="3"/>
      <c r="G1658" s="3"/>
      <c r="H1658" s="3"/>
      <c r="I1658" s="3"/>
      <c r="J1658" s="3" t="s">
        <v>7563</v>
      </c>
      <c r="K1658" s="12" t="s">
        <v>11138</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11139</v>
      </c>
      <c r="C1659" s="5"/>
      <c r="D1659" s="3"/>
      <c r="E1659" s="3"/>
      <c r="F1659" s="3"/>
      <c r="G1659" s="3"/>
      <c r="H1659" s="3"/>
      <c r="I1659" s="3"/>
      <c r="J1659" s="3" t="s">
        <v>7563</v>
      </c>
      <c r="K1659" s="12" t="s">
        <v>11140</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11141</v>
      </c>
      <c r="C1660" s="5"/>
      <c r="D1660" s="3"/>
      <c r="E1660" s="3"/>
      <c r="F1660" s="3"/>
      <c r="G1660" s="3"/>
      <c r="H1660" s="3"/>
      <c r="I1660" s="3"/>
      <c r="J1660" s="3" t="s">
        <v>7563</v>
      </c>
      <c r="K1660" s="12" t="s">
        <v>11142</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11143</v>
      </c>
      <c r="C1661" s="5"/>
      <c r="D1661" s="3"/>
      <c r="E1661" s="3"/>
      <c r="F1661" s="3"/>
      <c r="G1661" s="3"/>
      <c r="H1661" s="3"/>
      <c r="I1661" s="3"/>
      <c r="J1661" s="3" t="s">
        <v>7563</v>
      </c>
      <c r="K1661" s="12" t="s">
        <v>11144</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11145</v>
      </c>
      <c r="C1662" s="5"/>
      <c r="D1662" s="3"/>
      <c r="E1662" s="3"/>
      <c r="F1662" s="3"/>
      <c r="G1662" s="3"/>
      <c r="H1662" s="3"/>
      <c r="I1662" s="3"/>
      <c r="J1662" s="3" t="s">
        <v>7563</v>
      </c>
      <c r="K1662" s="12" t="s">
        <v>11146</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11147</v>
      </c>
      <c r="C1663" s="5"/>
      <c r="D1663" s="3"/>
      <c r="E1663" s="3"/>
      <c r="F1663" s="3"/>
      <c r="G1663" s="3"/>
      <c r="H1663" s="3"/>
      <c r="I1663" s="3"/>
      <c r="J1663" s="3" t="s">
        <v>7563</v>
      </c>
      <c r="K1663" s="12" t="s">
        <v>11148</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11149</v>
      </c>
      <c r="C1664" s="5"/>
      <c r="D1664" s="3"/>
      <c r="E1664" s="3"/>
      <c r="F1664" s="3"/>
      <c r="G1664" s="3"/>
      <c r="H1664" s="3"/>
      <c r="I1664" s="3"/>
      <c r="J1664" s="3" t="s">
        <v>7563</v>
      </c>
      <c r="K1664" s="12" t="s">
        <v>11150</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11151</v>
      </c>
      <c r="C1665" s="5"/>
      <c r="D1665" s="3"/>
      <c r="E1665" s="3"/>
      <c r="F1665" s="3"/>
      <c r="G1665" s="3"/>
      <c r="H1665" s="3"/>
      <c r="I1665" s="3"/>
      <c r="J1665" s="3" t="s">
        <v>7563</v>
      </c>
      <c r="K1665" s="12" t="s">
        <v>11180</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11152</v>
      </c>
      <c r="C1666" s="5"/>
      <c r="D1666" s="3"/>
      <c r="E1666" s="3"/>
      <c r="F1666" s="3"/>
      <c r="G1666" s="3"/>
      <c r="H1666" s="3"/>
      <c r="I1666" s="3"/>
      <c r="J1666" s="3" t="s">
        <v>7563</v>
      </c>
      <c r="K1666" s="12" t="s">
        <v>11348</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11153</v>
      </c>
      <c r="C1667" s="5"/>
      <c r="D1667" s="3"/>
      <c r="E1667" s="3"/>
      <c r="F1667" s="3"/>
      <c r="G1667" s="3"/>
      <c r="H1667" s="3"/>
      <c r="I1667" s="3"/>
      <c r="J1667" s="3" t="s">
        <v>7563</v>
      </c>
      <c r="K1667" s="12" t="s">
        <v>11154</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11155</v>
      </c>
      <c r="C1668" s="5"/>
      <c r="D1668" s="3"/>
      <c r="E1668" s="3"/>
      <c r="F1668" s="3"/>
      <c r="G1668" s="3"/>
      <c r="H1668" s="3"/>
      <c r="I1668" s="3"/>
      <c r="J1668" s="3" t="s">
        <v>7563</v>
      </c>
      <c r="K1668" s="12" t="s">
        <v>11349</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11156</v>
      </c>
      <c r="C1669" s="5"/>
      <c r="D1669" s="3"/>
      <c r="E1669" s="3"/>
      <c r="F1669" s="3"/>
      <c r="G1669" s="3"/>
      <c r="H1669" s="3"/>
      <c r="I1669" s="3"/>
      <c r="J1669" s="3" t="s">
        <v>7563</v>
      </c>
      <c r="K1669" s="12" t="s">
        <v>11181</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11157</v>
      </c>
      <c r="C1670" s="5"/>
      <c r="D1670" s="3"/>
      <c r="E1670" s="3"/>
      <c r="F1670" s="3"/>
      <c r="G1670" s="3"/>
      <c r="H1670" s="3"/>
      <c r="I1670" s="3"/>
      <c r="J1670" s="3" t="s">
        <v>7563</v>
      </c>
      <c r="K1670" s="12" t="s">
        <v>11226</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11158</v>
      </c>
      <c r="C1671" s="5"/>
      <c r="D1671" s="3"/>
      <c r="E1671" s="3"/>
      <c r="F1671" s="3"/>
      <c r="G1671" s="3"/>
      <c r="H1671" s="3"/>
      <c r="I1671" s="3"/>
      <c r="J1671" s="3" t="s">
        <v>7563</v>
      </c>
      <c r="K1671" s="12" t="s">
        <v>11227</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11159</v>
      </c>
      <c r="C1672" s="5"/>
      <c r="D1672" s="3"/>
      <c r="E1672" s="3"/>
      <c r="F1672" s="3"/>
      <c r="G1672" s="3"/>
      <c r="H1672" s="3"/>
      <c r="I1672" s="3"/>
      <c r="J1672" s="3" t="s">
        <v>7563</v>
      </c>
      <c r="K1672" s="12" t="s">
        <v>11182</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12198</v>
      </c>
      <c r="C1673" s="5"/>
      <c r="D1673" s="3"/>
      <c r="E1673" s="3"/>
      <c r="F1673" s="3"/>
      <c r="G1673" s="3"/>
      <c r="H1673" s="3"/>
      <c r="I1673" s="3"/>
      <c r="J1673" s="3" t="s">
        <v>7563</v>
      </c>
      <c r="K1673" s="12" t="s">
        <v>11183</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11160</v>
      </c>
      <c r="C1674" s="5"/>
      <c r="D1674" s="3"/>
      <c r="E1674" s="3"/>
      <c r="F1674" s="3"/>
      <c r="G1674" s="3"/>
      <c r="H1674" s="3"/>
      <c r="I1674" s="3"/>
      <c r="J1674" s="3" t="s">
        <v>7563</v>
      </c>
      <c r="K1674" s="12" t="s">
        <v>11184</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11161</v>
      </c>
      <c r="C1675" s="5"/>
      <c r="D1675" s="3"/>
      <c r="E1675" s="3"/>
      <c r="F1675" s="3"/>
      <c r="G1675" s="3"/>
      <c r="H1675" s="3"/>
      <c r="I1675" s="3"/>
      <c r="J1675" s="3" t="s">
        <v>7563</v>
      </c>
      <c r="K1675" s="12" t="s">
        <v>11185</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12199</v>
      </c>
      <c r="C1676" s="5"/>
      <c r="D1676" s="3"/>
      <c r="E1676" s="3"/>
      <c r="F1676" s="3"/>
      <c r="G1676" s="3"/>
      <c r="H1676" s="3"/>
      <c r="I1676" s="3"/>
      <c r="J1676" s="3" t="s">
        <v>7563</v>
      </c>
      <c r="K1676" s="12" t="s">
        <v>11186</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11162</v>
      </c>
      <c r="C1677" s="5"/>
      <c r="D1677" s="3"/>
      <c r="E1677" s="3"/>
      <c r="F1677" s="3"/>
      <c r="G1677" s="3"/>
      <c r="H1677" s="3"/>
      <c r="I1677" s="3"/>
      <c r="J1677" s="3" t="s">
        <v>7563</v>
      </c>
      <c r="K1677" s="12" t="s">
        <v>11187</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12200</v>
      </c>
      <c r="C1678" s="5"/>
      <c r="D1678" s="3"/>
      <c r="E1678" s="3"/>
      <c r="F1678" s="3"/>
      <c r="G1678" s="3"/>
      <c r="H1678" s="3"/>
      <c r="I1678" s="3"/>
      <c r="J1678" s="3" t="s">
        <v>7563</v>
      </c>
      <c r="K1678" s="12" t="s">
        <v>11188</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12201</v>
      </c>
      <c r="C1679" s="5"/>
      <c r="D1679" s="3"/>
      <c r="E1679" s="3"/>
      <c r="F1679" s="3"/>
      <c r="G1679" s="3"/>
      <c r="H1679" s="3"/>
      <c r="I1679" s="3"/>
      <c r="J1679" s="3" t="s">
        <v>7563</v>
      </c>
      <c r="K1679" s="12" t="s">
        <v>11189</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12202</v>
      </c>
      <c r="C1680" s="5"/>
      <c r="D1680" s="3"/>
      <c r="E1680" s="3"/>
      <c r="F1680" s="3"/>
      <c r="G1680" s="3"/>
      <c r="H1680" s="3"/>
      <c r="I1680" s="3"/>
      <c r="J1680" s="3" t="s">
        <v>7563</v>
      </c>
      <c r="K1680" s="12" t="s">
        <v>11190</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11163</v>
      </c>
      <c r="C1681" s="5"/>
      <c r="D1681" s="3"/>
      <c r="E1681" s="3"/>
      <c r="F1681" s="3"/>
      <c r="G1681" s="3"/>
      <c r="H1681" s="3"/>
      <c r="I1681" s="3"/>
      <c r="J1681" s="3" t="s">
        <v>7563</v>
      </c>
      <c r="K1681" s="12" t="s">
        <v>11465</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12203</v>
      </c>
      <c r="C1682" s="5"/>
      <c r="D1682" s="3"/>
      <c r="E1682" s="3"/>
      <c r="F1682" s="3"/>
      <c r="G1682" s="3"/>
      <c r="H1682" s="3"/>
      <c r="I1682" s="3"/>
      <c r="J1682" s="3" t="s">
        <v>7563</v>
      </c>
      <c r="K1682" s="12" t="s">
        <v>11350</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12204</v>
      </c>
      <c r="C1683" s="5"/>
      <c r="D1683" s="3"/>
      <c r="E1683" s="3"/>
      <c r="F1683" s="3"/>
      <c r="G1683" s="3"/>
      <c r="H1683" s="3"/>
      <c r="I1683" s="3"/>
      <c r="J1683" s="3" t="s">
        <v>7563</v>
      </c>
      <c r="K1683" s="12" t="s">
        <v>11351</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12205</v>
      </c>
      <c r="C1684" s="5"/>
      <c r="D1684" s="3"/>
      <c r="E1684" s="3"/>
      <c r="F1684" s="3"/>
      <c r="G1684" s="3"/>
      <c r="H1684" s="3"/>
      <c r="I1684" s="3"/>
      <c r="J1684" s="3" t="s">
        <v>7563</v>
      </c>
      <c r="K1684" s="12" t="s">
        <v>11191</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11164</v>
      </c>
      <c r="C1685" s="5"/>
      <c r="D1685" s="3"/>
      <c r="E1685" s="3"/>
      <c r="F1685" s="3"/>
      <c r="G1685" s="3"/>
      <c r="H1685" s="3"/>
      <c r="I1685" s="3"/>
      <c r="J1685" s="3" t="s">
        <v>7563</v>
      </c>
      <c r="K1685" s="12" t="s">
        <v>11228</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11165</v>
      </c>
      <c r="C1686" s="5"/>
      <c r="D1686" s="3"/>
      <c r="E1686" s="3"/>
      <c r="F1686" s="3"/>
      <c r="G1686" s="3"/>
      <c r="H1686" s="3"/>
      <c r="I1686" s="3"/>
      <c r="J1686" s="3" t="s">
        <v>7563</v>
      </c>
      <c r="K1686" s="12" t="s">
        <v>11192</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12206</v>
      </c>
      <c r="C1687" s="5"/>
      <c r="D1687" s="3"/>
      <c r="E1687" s="3"/>
      <c r="F1687" s="3"/>
      <c r="G1687" s="3"/>
      <c r="H1687" s="3"/>
      <c r="I1687" s="3"/>
      <c r="J1687" s="3" t="s">
        <v>7563</v>
      </c>
      <c r="K1687" s="12" t="s">
        <v>11352</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12207</v>
      </c>
      <c r="C1688" s="5"/>
      <c r="D1688" s="3"/>
      <c r="E1688" s="3"/>
      <c r="F1688" s="3"/>
      <c r="G1688" s="3"/>
      <c r="H1688" s="3"/>
      <c r="I1688" s="3"/>
      <c r="J1688" s="3" t="s">
        <v>7563</v>
      </c>
      <c r="K1688" s="12" t="s">
        <v>11353</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11166</v>
      </c>
      <c r="C1689" s="5"/>
      <c r="D1689" s="3"/>
      <c r="E1689" s="3"/>
      <c r="F1689" s="3"/>
      <c r="G1689" s="3"/>
      <c r="H1689" s="3"/>
      <c r="I1689" s="3"/>
      <c r="J1689" s="3" t="s">
        <v>7563</v>
      </c>
      <c r="K1689" s="12" t="s">
        <v>11354</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11167</v>
      </c>
      <c r="C1690" s="5"/>
      <c r="D1690" s="3"/>
      <c r="E1690" s="3"/>
      <c r="F1690" s="3"/>
      <c r="G1690" s="3"/>
      <c r="H1690" s="3"/>
      <c r="I1690" s="3"/>
      <c r="J1690" s="3" t="s">
        <v>7563</v>
      </c>
      <c r="K1690" s="12" t="s">
        <v>11355</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11168</v>
      </c>
      <c r="C1691" s="5"/>
      <c r="D1691" s="3"/>
      <c r="E1691" s="3"/>
      <c r="F1691" s="3"/>
      <c r="G1691" s="3"/>
      <c r="H1691" s="3"/>
      <c r="I1691" s="3"/>
      <c r="J1691" s="3" t="s">
        <v>7563</v>
      </c>
      <c r="K1691" s="12" t="s">
        <v>11356</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11169</v>
      </c>
      <c r="C1692" s="5"/>
      <c r="D1692" s="3"/>
      <c r="E1692" s="3"/>
      <c r="F1692" s="3"/>
      <c r="G1692" s="3"/>
      <c r="H1692" s="3"/>
      <c r="I1692" s="3"/>
      <c r="J1692" s="3" t="s">
        <v>7563</v>
      </c>
      <c r="K1692" s="12" t="s">
        <v>11357</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11170</v>
      </c>
      <c r="C1693" s="5"/>
      <c r="D1693" s="3"/>
      <c r="E1693" s="3"/>
      <c r="F1693" s="3"/>
      <c r="G1693" s="3"/>
      <c r="H1693" s="3"/>
      <c r="I1693" s="3"/>
      <c r="J1693" s="3" t="s">
        <v>7563</v>
      </c>
      <c r="K1693" s="12" t="s">
        <v>11358</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11171</v>
      </c>
      <c r="C1694" s="5"/>
      <c r="D1694" s="3"/>
      <c r="E1694" s="3"/>
      <c r="F1694" s="3"/>
      <c r="G1694" s="3"/>
      <c r="H1694" s="3"/>
      <c r="I1694" s="3"/>
      <c r="J1694" s="3" t="s">
        <v>7563</v>
      </c>
      <c r="K1694" s="12" t="s">
        <v>11359</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12208</v>
      </c>
      <c r="C1695" s="5"/>
      <c r="D1695" s="3"/>
      <c r="E1695" s="3"/>
      <c r="F1695" s="3"/>
      <c r="G1695" s="3"/>
      <c r="H1695" s="3"/>
      <c r="I1695" s="3"/>
      <c r="J1695" s="3" t="s">
        <v>7563</v>
      </c>
      <c r="K1695" s="12" t="s">
        <v>11193</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12209</v>
      </c>
      <c r="C1696" s="5"/>
      <c r="D1696" s="3"/>
      <c r="E1696" s="3"/>
      <c r="F1696" s="3"/>
      <c r="G1696" s="3"/>
      <c r="H1696" s="3"/>
      <c r="I1696" s="3"/>
      <c r="J1696" s="3" t="s">
        <v>7563</v>
      </c>
      <c r="K1696" s="12" t="s">
        <v>11360</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11172</v>
      </c>
      <c r="C1697" s="5"/>
      <c r="D1697" s="3"/>
      <c r="E1697" s="3"/>
      <c r="F1697" s="3"/>
      <c r="G1697" s="3"/>
      <c r="H1697" s="3"/>
      <c r="I1697" s="3"/>
      <c r="J1697" s="3" t="s">
        <v>7563</v>
      </c>
      <c r="K1697" s="12" t="s">
        <v>11194</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11173</v>
      </c>
      <c r="C1698" s="5"/>
      <c r="D1698" s="3"/>
      <c r="E1698" s="3"/>
      <c r="F1698" s="3"/>
      <c r="G1698" s="3"/>
      <c r="H1698" s="3"/>
      <c r="I1698" s="3"/>
      <c r="J1698" s="3" t="s">
        <v>7563</v>
      </c>
      <c r="K1698" s="12" t="s">
        <v>11361</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11174</v>
      </c>
      <c r="C1699" s="5"/>
      <c r="D1699" s="3"/>
      <c r="E1699" s="3"/>
      <c r="F1699" s="3"/>
      <c r="G1699" s="3"/>
      <c r="H1699" s="3"/>
      <c r="I1699" s="3"/>
      <c r="J1699" s="3" t="s">
        <v>7563</v>
      </c>
      <c r="K1699" s="12" t="s">
        <v>11362</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11175</v>
      </c>
      <c r="C1700" s="5"/>
      <c r="D1700" s="3"/>
      <c r="E1700" s="3"/>
      <c r="F1700" s="3"/>
      <c r="G1700" s="3"/>
      <c r="H1700" s="3"/>
      <c r="I1700" s="3"/>
      <c r="J1700" s="3" t="s">
        <v>7563</v>
      </c>
      <c r="K1700" s="12" t="s">
        <v>11363</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11176</v>
      </c>
      <c r="C1701" s="5"/>
      <c r="D1701" s="3"/>
      <c r="E1701" s="3"/>
      <c r="F1701" s="3"/>
      <c r="G1701" s="3"/>
      <c r="H1701" s="3"/>
      <c r="I1701" s="3"/>
      <c r="J1701" s="3" t="s">
        <v>7563</v>
      </c>
      <c r="K1701" s="12" t="s">
        <v>11229</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12210</v>
      </c>
      <c r="C1702" s="5"/>
      <c r="D1702" s="3"/>
      <c r="E1702" s="3"/>
      <c r="F1702" s="3"/>
      <c r="G1702" s="3"/>
      <c r="H1702" s="3"/>
      <c r="I1702" s="3"/>
      <c r="J1702" s="3" t="s">
        <v>7563</v>
      </c>
      <c r="K1702" s="12" t="s">
        <v>11195</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11177</v>
      </c>
      <c r="C1703" s="5"/>
      <c r="D1703" s="3"/>
      <c r="E1703" s="3"/>
      <c r="F1703" s="3"/>
      <c r="G1703" s="3"/>
      <c r="H1703" s="3"/>
      <c r="I1703" s="3"/>
      <c r="J1703" s="3" t="s">
        <v>7563</v>
      </c>
      <c r="K1703" s="12" t="s">
        <v>11196</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12211</v>
      </c>
      <c r="C1704" s="5"/>
      <c r="D1704" s="3"/>
      <c r="E1704" s="3"/>
      <c r="F1704" s="3"/>
      <c r="G1704" s="3"/>
      <c r="H1704" s="3"/>
      <c r="I1704" s="3"/>
      <c r="J1704" s="3" t="s">
        <v>7563</v>
      </c>
      <c r="K1704" s="12" t="s">
        <v>11364</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12212</v>
      </c>
      <c r="C1705" s="5"/>
      <c r="D1705" s="3"/>
      <c r="E1705" s="3"/>
      <c r="F1705" s="3"/>
      <c r="G1705" s="3"/>
      <c r="H1705" s="3"/>
      <c r="I1705" s="3"/>
      <c r="J1705" s="3" t="s">
        <v>7563</v>
      </c>
      <c r="K1705" s="12" t="s">
        <v>11365</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12213</v>
      </c>
      <c r="C1706" s="5"/>
      <c r="D1706" s="3"/>
      <c r="E1706" s="3"/>
      <c r="F1706" s="3"/>
      <c r="G1706" s="3"/>
      <c r="H1706" s="3"/>
      <c r="I1706" s="3"/>
      <c r="J1706" s="3" t="s">
        <v>7563</v>
      </c>
      <c r="K1706" s="12" t="s">
        <v>11197</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12214</v>
      </c>
      <c r="C1707" s="5"/>
      <c r="D1707" s="3"/>
      <c r="E1707" s="3"/>
      <c r="F1707" s="3"/>
      <c r="G1707" s="3"/>
      <c r="H1707" s="3"/>
      <c r="I1707" s="3"/>
      <c r="J1707" s="3" t="s">
        <v>7563</v>
      </c>
      <c r="K1707" s="12" t="s">
        <v>11198</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12215</v>
      </c>
      <c r="C1708" s="5"/>
      <c r="D1708" s="3"/>
      <c r="E1708" s="3"/>
      <c r="F1708" s="3"/>
      <c r="G1708" s="3"/>
      <c r="H1708" s="3"/>
      <c r="I1708" s="3"/>
      <c r="J1708" s="3" t="s">
        <v>7563</v>
      </c>
      <c r="K1708" s="12" t="s">
        <v>11199</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12216</v>
      </c>
      <c r="C1709" s="5"/>
      <c r="D1709" s="3"/>
      <c r="E1709" s="3"/>
      <c r="F1709" s="3"/>
      <c r="G1709" s="3"/>
      <c r="H1709" s="3"/>
      <c r="I1709" s="3"/>
      <c r="J1709" s="3" t="s">
        <v>7563</v>
      </c>
      <c r="K1709" s="12" t="s">
        <v>11941</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12217</v>
      </c>
      <c r="C1710" s="5"/>
      <c r="D1710" s="3"/>
      <c r="E1710" s="3"/>
      <c r="F1710" s="3"/>
      <c r="G1710" s="3"/>
      <c r="H1710" s="3"/>
      <c r="I1710" s="3"/>
      <c r="J1710" s="3" t="s">
        <v>7563</v>
      </c>
      <c r="K1710" s="12" t="s">
        <v>11200</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12218</v>
      </c>
      <c r="C1711" s="5"/>
      <c r="D1711" s="3"/>
      <c r="E1711" s="3"/>
      <c r="F1711" s="3"/>
      <c r="G1711" s="3"/>
      <c r="H1711" s="3"/>
      <c r="I1711" s="3"/>
      <c r="J1711" s="3" t="s">
        <v>7563</v>
      </c>
      <c r="K1711" s="12" t="s">
        <v>11201</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12219</v>
      </c>
      <c r="C1712" s="5"/>
      <c r="D1712" s="3"/>
      <c r="E1712" s="3"/>
      <c r="F1712" s="3"/>
      <c r="G1712" s="3"/>
      <c r="H1712" s="3"/>
      <c r="I1712" s="3"/>
      <c r="J1712" s="3" t="s">
        <v>7563</v>
      </c>
      <c r="K1712" s="12" t="s">
        <v>11436</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12220</v>
      </c>
      <c r="C1713" s="5"/>
      <c r="D1713" s="3"/>
      <c r="E1713" s="3"/>
      <c r="F1713" s="3"/>
      <c r="G1713" s="3"/>
      <c r="H1713" s="3"/>
      <c r="I1713" s="3"/>
      <c r="J1713" s="3" t="s">
        <v>7563</v>
      </c>
      <c r="K1713" s="12" t="s">
        <v>11366</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12221</v>
      </c>
      <c r="C1714" s="5"/>
      <c r="D1714" s="3"/>
      <c r="E1714" s="3"/>
      <c r="F1714" s="3"/>
      <c r="G1714" s="3"/>
      <c r="H1714" s="3"/>
      <c r="I1714" s="3"/>
      <c r="J1714" s="3" t="s">
        <v>7563</v>
      </c>
      <c r="K1714" s="12" t="s">
        <v>11942</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12222</v>
      </c>
      <c r="C1715" s="5"/>
      <c r="D1715" s="3"/>
      <c r="E1715" s="3"/>
      <c r="F1715" s="3"/>
      <c r="G1715" s="3"/>
      <c r="H1715" s="3"/>
      <c r="I1715" s="3"/>
      <c r="J1715" s="3" t="s">
        <v>7563</v>
      </c>
      <c r="K1715" s="12" t="s">
        <v>11202</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12223</v>
      </c>
      <c r="C1716" s="5"/>
      <c r="D1716" s="3"/>
      <c r="E1716" s="3"/>
      <c r="F1716" s="3"/>
      <c r="G1716" s="3"/>
      <c r="H1716" s="3"/>
      <c r="I1716" s="3"/>
      <c r="J1716" s="3" t="s">
        <v>7563</v>
      </c>
      <c r="K1716" s="12" t="s">
        <v>11367</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12224</v>
      </c>
      <c r="C1717" s="5"/>
      <c r="D1717" s="3"/>
      <c r="E1717" s="3"/>
      <c r="F1717" s="3"/>
      <c r="G1717" s="3"/>
      <c r="H1717" s="3"/>
      <c r="I1717" s="3"/>
      <c r="J1717" s="3" t="s">
        <v>7563</v>
      </c>
      <c r="K1717" s="12" t="s">
        <v>11203</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12225</v>
      </c>
      <c r="C1718" s="5"/>
      <c r="D1718" s="3"/>
      <c r="E1718" s="3"/>
      <c r="F1718" s="3"/>
      <c r="G1718" s="3"/>
      <c r="H1718" s="3"/>
      <c r="I1718" s="3"/>
      <c r="J1718" s="3" t="s">
        <v>7563</v>
      </c>
      <c r="K1718" s="12" t="s">
        <v>11204</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12226</v>
      </c>
      <c r="C1719" s="5"/>
      <c r="D1719" s="3"/>
      <c r="E1719" s="3"/>
      <c r="F1719" s="3"/>
      <c r="G1719" s="3"/>
      <c r="H1719" s="3"/>
      <c r="I1719" s="3"/>
      <c r="J1719" s="3" t="s">
        <v>7563</v>
      </c>
      <c r="K1719" s="12" t="s">
        <v>11205</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12227</v>
      </c>
      <c r="C1720" s="5"/>
      <c r="D1720" s="3"/>
      <c r="E1720" s="3"/>
      <c r="F1720" s="3"/>
      <c r="G1720" s="3"/>
      <c r="H1720" s="3"/>
      <c r="I1720" s="3"/>
      <c r="J1720" s="3" t="s">
        <v>7563</v>
      </c>
      <c r="K1720" s="12" t="s">
        <v>11206</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12228</v>
      </c>
      <c r="C1721" s="5"/>
      <c r="D1721" s="3"/>
      <c r="E1721" s="3"/>
      <c r="F1721" s="3"/>
      <c r="G1721" s="3"/>
      <c r="H1721" s="3"/>
      <c r="I1721" s="3"/>
      <c r="J1721" s="3" t="s">
        <v>7563</v>
      </c>
      <c r="K1721" s="12" t="s">
        <v>11207</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12229</v>
      </c>
      <c r="C1722" s="5"/>
      <c r="D1722" s="3"/>
      <c r="E1722" s="3"/>
      <c r="F1722" s="3"/>
      <c r="G1722" s="3"/>
      <c r="H1722" s="3"/>
      <c r="I1722" s="3"/>
      <c r="J1722" s="3" t="s">
        <v>7563</v>
      </c>
      <c r="K1722" s="12" t="s">
        <v>11208</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12230</v>
      </c>
      <c r="C1723" s="5"/>
      <c r="D1723" s="3"/>
      <c r="E1723" s="3"/>
      <c r="F1723" s="3"/>
      <c r="G1723" s="3"/>
      <c r="H1723" s="3"/>
      <c r="I1723" s="3"/>
      <c r="J1723" s="3" t="s">
        <v>7563</v>
      </c>
      <c r="K1723" s="12" t="s">
        <v>11209</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12231</v>
      </c>
      <c r="C1724" s="5"/>
      <c r="D1724" s="3"/>
      <c r="E1724" s="3"/>
      <c r="F1724" s="3"/>
      <c r="G1724" s="3"/>
      <c r="H1724" s="3"/>
      <c r="I1724" s="3"/>
      <c r="J1724" s="3" t="s">
        <v>7563</v>
      </c>
      <c r="K1724" s="12" t="s">
        <v>11210</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12232</v>
      </c>
      <c r="C1725" s="5"/>
      <c r="D1725" s="3"/>
      <c r="E1725" s="3"/>
      <c r="F1725" s="3"/>
      <c r="G1725" s="3"/>
      <c r="H1725" s="3"/>
      <c r="I1725" s="3"/>
      <c r="J1725" s="3" t="s">
        <v>7563</v>
      </c>
      <c r="K1725" s="12" t="s">
        <v>11211</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12233</v>
      </c>
      <c r="C1726" s="5"/>
      <c r="D1726" s="3"/>
      <c r="E1726" s="3"/>
      <c r="F1726" s="3"/>
      <c r="G1726" s="3"/>
      <c r="H1726" s="3"/>
      <c r="I1726" s="3"/>
      <c r="J1726" s="3" t="s">
        <v>7563</v>
      </c>
      <c r="K1726" s="12" t="s">
        <v>11368</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12234</v>
      </c>
      <c r="C1727" s="5"/>
      <c r="D1727" s="3"/>
      <c r="E1727" s="3"/>
      <c r="F1727" s="3"/>
      <c r="G1727" s="3"/>
      <c r="H1727" s="3"/>
      <c r="I1727" s="3"/>
      <c r="J1727" s="3" t="s">
        <v>7563</v>
      </c>
      <c r="K1727" s="12" t="s">
        <v>11369</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12235</v>
      </c>
      <c r="C1728" s="5"/>
      <c r="D1728" s="3"/>
      <c r="E1728" s="3"/>
      <c r="F1728" s="3"/>
      <c r="G1728" s="3"/>
      <c r="H1728" s="3"/>
      <c r="I1728" s="3"/>
      <c r="J1728" s="3" t="s">
        <v>7563</v>
      </c>
      <c r="K1728" s="12" t="s">
        <v>11370</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12236</v>
      </c>
      <c r="C1729" s="5"/>
      <c r="D1729" s="3"/>
      <c r="E1729" s="3"/>
      <c r="F1729" s="3"/>
      <c r="G1729" s="3"/>
      <c r="H1729" s="3"/>
      <c r="I1729" s="3"/>
      <c r="J1729" s="3" t="s">
        <v>7563</v>
      </c>
      <c r="K1729" s="12" t="s">
        <v>11371</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12237</v>
      </c>
      <c r="C1730" s="5"/>
      <c r="D1730" s="3"/>
      <c r="E1730" s="3"/>
      <c r="F1730" s="3"/>
      <c r="G1730" s="3"/>
      <c r="H1730" s="3"/>
      <c r="I1730" s="3"/>
      <c r="J1730" s="3" t="s">
        <v>7563</v>
      </c>
      <c r="K1730" s="12" t="s">
        <v>11230</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12238</v>
      </c>
      <c r="C1731" s="5"/>
      <c r="D1731" s="3"/>
      <c r="E1731" s="3"/>
      <c r="F1731" s="3"/>
      <c r="G1731" s="3"/>
      <c r="H1731" s="3"/>
      <c r="I1731" s="3"/>
      <c r="J1731" s="3" t="s">
        <v>7563</v>
      </c>
      <c r="K1731" s="12" t="s">
        <v>11212</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12239</v>
      </c>
      <c r="C1732" s="5"/>
      <c r="D1732" s="3"/>
      <c r="E1732" s="3"/>
      <c r="F1732" s="3"/>
      <c r="G1732" s="3"/>
      <c r="H1732" s="3"/>
      <c r="I1732" s="3"/>
      <c r="J1732" s="3" t="s">
        <v>7563</v>
      </c>
      <c r="K1732" s="12" t="s">
        <v>11213</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12240</v>
      </c>
      <c r="C1733" s="5"/>
      <c r="D1733" s="3"/>
      <c r="E1733" s="3"/>
      <c r="F1733" s="3"/>
      <c r="G1733" s="3"/>
      <c r="H1733" s="3"/>
      <c r="I1733" s="3"/>
      <c r="J1733" s="3" t="s">
        <v>7563</v>
      </c>
      <c r="K1733" s="12" t="s">
        <v>11214</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12241</v>
      </c>
      <c r="C1734" s="5"/>
      <c r="D1734" s="3"/>
      <c r="E1734" s="3"/>
      <c r="F1734" s="3"/>
      <c r="G1734" s="3"/>
      <c r="H1734" s="3"/>
      <c r="I1734" s="3"/>
      <c r="J1734" s="3" t="s">
        <v>7563</v>
      </c>
      <c r="K1734" s="12" t="s">
        <v>11215</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12242</v>
      </c>
      <c r="C1735" s="5"/>
      <c r="D1735" s="3"/>
      <c r="E1735" s="3"/>
      <c r="F1735" s="3"/>
      <c r="G1735" s="3"/>
      <c r="H1735" s="3"/>
      <c r="I1735" s="3"/>
      <c r="J1735" s="3" t="s">
        <v>7563</v>
      </c>
      <c r="K1735" s="12" t="s">
        <v>11372</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12243</v>
      </c>
      <c r="C1736" s="5"/>
      <c r="D1736" s="3"/>
      <c r="E1736" s="3"/>
      <c r="F1736" s="3"/>
      <c r="G1736" s="3"/>
      <c r="H1736" s="3"/>
      <c r="I1736" s="3"/>
      <c r="J1736" s="3" t="s">
        <v>7563</v>
      </c>
      <c r="K1736" s="12" t="s">
        <v>11373</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12244</v>
      </c>
      <c r="C1737" s="5"/>
      <c r="D1737" s="3"/>
      <c r="E1737" s="3"/>
      <c r="F1737" s="3"/>
      <c r="G1737" s="3"/>
      <c r="H1737" s="3"/>
      <c r="I1737" s="3"/>
      <c r="J1737" s="3" t="s">
        <v>7563</v>
      </c>
      <c r="K1737" s="12" t="s">
        <v>11374</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12245</v>
      </c>
      <c r="C1738" s="5"/>
      <c r="D1738" s="3"/>
      <c r="E1738" s="3"/>
      <c r="F1738" s="3"/>
      <c r="G1738" s="3"/>
      <c r="H1738" s="3"/>
      <c r="I1738" s="3"/>
      <c r="J1738" s="3" t="s">
        <v>7563</v>
      </c>
      <c r="K1738" s="12" t="s">
        <v>11375</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12246</v>
      </c>
      <c r="C1739" s="5"/>
      <c r="D1739" s="3"/>
      <c r="E1739" s="3"/>
      <c r="F1739" s="3"/>
      <c r="G1739" s="3"/>
      <c r="H1739" s="3"/>
      <c r="I1739" s="3"/>
      <c r="J1739" s="3" t="s">
        <v>7563</v>
      </c>
      <c r="K1739" s="12" t="s">
        <v>11376</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12247</v>
      </c>
      <c r="C1740" s="5"/>
      <c r="D1740" s="3"/>
      <c r="E1740" s="3"/>
      <c r="F1740" s="3"/>
      <c r="G1740" s="3"/>
      <c r="H1740" s="3"/>
      <c r="I1740" s="3"/>
      <c r="J1740" s="3" t="s">
        <v>7563</v>
      </c>
      <c r="K1740" s="12" t="s">
        <v>11377</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12248</v>
      </c>
      <c r="C1741" s="5"/>
      <c r="D1741" s="3"/>
      <c r="E1741" s="3"/>
      <c r="F1741" s="3"/>
      <c r="G1741" s="3"/>
      <c r="H1741" s="3"/>
      <c r="I1741" s="3"/>
      <c r="J1741" s="3" t="s">
        <v>7563</v>
      </c>
      <c r="K1741" s="12" t="s">
        <v>11378</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12249</v>
      </c>
      <c r="C1742" s="5"/>
      <c r="D1742" s="3"/>
      <c r="E1742" s="3"/>
      <c r="F1742" s="3"/>
      <c r="G1742" s="3"/>
      <c r="H1742" s="3"/>
      <c r="I1742" s="3"/>
      <c r="J1742" s="3" t="s">
        <v>7563</v>
      </c>
      <c r="K1742" s="12" t="s">
        <v>11379</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12250</v>
      </c>
      <c r="C1743" s="5"/>
      <c r="D1743" s="3"/>
      <c r="E1743" s="3"/>
      <c r="F1743" s="3"/>
      <c r="G1743" s="3"/>
      <c r="H1743" s="3"/>
      <c r="I1743" s="3"/>
      <c r="J1743" s="3" t="s">
        <v>7563</v>
      </c>
      <c r="K1743" s="12" t="s">
        <v>11380</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12251</v>
      </c>
      <c r="C1744" s="5"/>
      <c r="D1744" s="3"/>
      <c r="E1744" s="3"/>
      <c r="F1744" s="3"/>
      <c r="G1744" s="3"/>
      <c r="H1744" s="3"/>
      <c r="I1744" s="3"/>
      <c r="J1744" s="3" t="s">
        <v>7563</v>
      </c>
      <c r="K1744" s="12" t="s">
        <v>11381</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12252</v>
      </c>
      <c r="C1745" s="5"/>
      <c r="D1745" s="3"/>
      <c r="E1745" s="3"/>
      <c r="F1745" s="3"/>
      <c r="G1745" s="3"/>
      <c r="H1745" s="3"/>
      <c r="I1745" s="3"/>
      <c r="J1745" s="3" t="s">
        <v>7563</v>
      </c>
      <c r="K1745" s="12" t="s">
        <v>11382</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12253</v>
      </c>
      <c r="C1746" s="5"/>
      <c r="D1746" s="3"/>
      <c r="E1746" s="3"/>
      <c r="F1746" s="3"/>
      <c r="G1746" s="3"/>
      <c r="H1746" s="3"/>
      <c r="I1746" s="3"/>
      <c r="J1746" s="3" t="s">
        <v>7563</v>
      </c>
      <c r="K1746" s="12" t="s">
        <v>11383</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12254</v>
      </c>
      <c r="C1747" s="5"/>
      <c r="D1747" s="3"/>
      <c r="E1747" s="3"/>
      <c r="F1747" s="3"/>
      <c r="G1747" s="3"/>
      <c r="H1747" s="3"/>
      <c r="I1747" s="3"/>
      <c r="J1747" s="3" t="s">
        <v>7563</v>
      </c>
      <c r="K1747" s="12" t="s">
        <v>11384</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12255</v>
      </c>
      <c r="C1748" s="5"/>
      <c r="D1748" s="3"/>
      <c r="E1748" s="3"/>
      <c r="F1748" s="3"/>
      <c r="G1748" s="3"/>
      <c r="H1748" s="3"/>
      <c r="I1748" s="3"/>
      <c r="J1748" s="3" t="s">
        <v>7563</v>
      </c>
      <c r="K1748" s="12" t="s">
        <v>11234</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12256</v>
      </c>
      <c r="C1749" s="5"/>
      <c r="D1749" s="3"/>
      <c r="E1749" s="3"/>
      <c r="F1749" s="3"/>
      <c r="G1749" s="3"/>
      <c r="H1749" s="3"/>
      <c r="I1749" s="3"/>
      <c r="J1749" s="3" t="s">
        <v>7563</v>
      </c>
      <c r="K1749" s="12" t="s">
        <v>11235</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12257</v>
      </c>
      <c r="C1750" s="5"/>
      <c r="D1750" s="3"/>
      <c r="E1750" s="3"/>
      <c r="F1750" s="3"/>
      <c r="G1750" s="3"/>
      <c r="H1750" s="3"/>
      <c r="I1750" s="3"/>
      <c r="J1750" s="3" t="s">
        <v>7563</v>
      </c>
      <c r="K1750" s="12" t="s">
        <v>11385</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12258</v>
      </c>
      <c r="C1751" s="5"/>
      <c r="D1751" s="3"/>
      <c r="E1751" s="3"/>
      <c r="F1751" s="3"/>
      <c r="G1751" s="3"/>
      <c r="H1751" s="3"/>
      <c r="I1751" s="3"/>
      <c r="J1751" s="3" t="s">
        <v>7563</v>
      </c>
      <c r="K1751" s="12" t="s">
        <v>11386</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12259</v>
      </c>
      <c r="C1752" s="5"/>
      <c r="D1752" s="3"/>
      <c r="E1752" s="3"/>
      <c r="F1752" s="3"/>
      <c r="G1752" s="3"/>
      <c r="H1752" s="3"/>
      <c r="I1752" s="3"/>
      <c r="J1752" s="3" t="s">
        <v>7563</v>
      </c>
      <c r="K1752" s="12" t="s">
        <v>11387</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12260</v>
      </c>
      <c r="C1753" s="5"/>
      <c r="D1753" s="3"/>
      <c r="E1753" s="3"/>
      <c r="F1753" s="3"/>
      <c r="G1753" s="3"/>
      <c r="H1753" s="3"/>
      <c r="I1753" s="3"/>
      <c r="J1753" s="3" t="s">
        <v>7563</v>
      </c>
      <c r="K1753" s="12" t="s">
        <v>11388</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12261</v>
      </c>
      <c r="C1754" s="5"/>
      <c r="D1754" s="3"/>
      <c r="E1754" s="3"/>
      <c r="F1754" s="3"/>
      <c r="G1754" s="3"/>
      <c r="H1754" s="3"/>
      <c r="I1754" s="3"/>
      <c r="J1754" s="3" t="s">
        <v>7563</v>
      </c>
      <c r="K1754" s="12" t="s">
        <v>11389</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12262</v>
      </c>
      <c r="C1755" s="5"/>
      <c r="D1755" s="3"/>
      <c r="E1755" s="3"/>
      <c r="F1755" s="3"/>
      <c r="G1755" s="3"/>
      <c r="H1755" s="3"/>
      <c r="I1755" s="3"/>
      <c r="J1755" s="3" t="s">
        <v>7563</v>
      </c>
      <c r="K1755" s="12" t="s">
        <v>11390</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12263</v>
      </c>
      <c r="C1756" s="5"/>
      <c r="D1756" s="3"/>
      <c r="E1756" s="3"/>
      <c r="F1756" s="3"/>
      <c r="G1756" s="3"/>
      <c r="H1756" s="3"/>
      <c r="I1756" s="3"/>
      <c r="J1756" s="3" t="s">
        <v>7563</v>
      </c>
      <c r="K1756" s="12" t="s">
        <v>11236</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12264</v>
      </c>
      <c r="C1757" s="5"/>
      <c r="D1757" s="3"/>
      <c r="E1757" s="3"/>
      <c r="F1757" s="3"/>
      <c r="G1757" s="3"/>
      <c r="H1757" s="3"/>
      <c r="I1757" s="3"/>
      <c r="J1757" s="3" t="s">
        <v>7563</v>
      </c>
      <c r="K1757" s="12" t="s">
        <v>11237</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12265</v>
      </c>
      <c r="C1758" s="5"/>
      <c r="D1758" s="3"/>
      <c r="E1758" s="3"/>
      <c r="F1758" s="3"/>
      <c r="G1758" s="3"/>
      <c r="H1758" s="3"/>
      <c r="I1758" s="3"/>
      <c r="J1758" s="3" t="s">
        <v>7563</v>
      </c>
      <c r="K1758" s="12" t="s">
        <v>11238</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12266</v>
      </c>
      <c r="C1759" s="5"/>
      <c r="D1759" s="3"/>
      <c r="E1759" s="3"/>
      <c r="F1759" s="3"/>
      <c r="G1759" s="3"/>
      <c r="H1759" s="3"/>
      <c r="I1759" s="3"/>
      <c r="J1759" s="3" t="s">
        <v>7563</v>
      </c>
      <c r="K1759" s="12" t="s">
        <v>11391</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12267</v>
      </c>
      <c r="C1760" s="5"/>
      <c r="D1760" s="3"/>
      <c r="E1760" s="3"/>
      <c r="F1760" s="3"/>
      <c r="G1760" s="3"/>
      <c r="H1760" s="3"/>
      <c r="I1760" s="3"/>
      <c r="J1760" s="3" t="s">
        <v>7563</v>
      </c>
      <c r="K1760" s="12" t="s">
        <v>11239</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12268</v>
      </c>
      <c r="C1761" s="5"/>
      <c r="D1761" s="3"/>
      <c r="E1761" s="3"/>
      <c r="F1761" s="3"/>
      <c r="G1761" s="3"/>
      <c r="H1761" s="3"/>
      <c r="I1761" s="3"/>
      <c r="J1761" s="3" t="s">
        <v>7563</v>
      </c>
      <c r="K1761" s="12" t="s">
        <v>11240</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12269</v>
      </c>
      <c r="C1762" s="5"/>
      <c r="D1762" s="3"/>
      <c r="E1762" s="3"/>
      <c r="F1762" s="3"/>
      <c r="G1762" s="3"/>
      <c r="H1762" s="3"/>
      <c r="I1762" s="3"/>
      <c r="J1762" s="3" t="s">
        <v>7563</v>
      </c>
      <c r="K1762" s="12" t="s">
        <v>11241</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12270</v>
      </c>
      <c r="C1763" s="5"/>
      <c r="D1763" s="3"/>
      <c r="E1763" s="3"/>
      <c r="F1763" s="3"/>
      <c r="G1763" s="3"/>
      <c r="H1763" s="3"/>
      <c r="I1763" s="3"/>
      <c r="J1763" s="3" t="s">
        <v>7563</v>
      </c>
      <c r="K1763" s="12" t="s">
        <v>11242</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12271</v>
      </c>
      <c r="C1764" s="5"/>
      <c r="D1764" s="3"/>
      <c r="E1764" s="3"/>
      <c r="F1764" s="3"/>
      <c r="G1764" s="3"/>
      <c r="H1764" s="3"/>
      <c r="I1764" s="3"/>
      <c r="J1764" s="3" t="s">
        <v>7563</v>
      </c>
      <c r="K1764" s="12" t="s">
        <v>11243</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12272</v>
      </c>
      <c r="C1765" s="5"/>
      <c r="D1765" s="3"/>
      <c r="E1765" s="3"/>
      <c r="F1765" s="3"/>
      <c r="G1765" s="3"/>
      <c r="H1765" s="3"/>
      <c r="I1765" s="3"/>
      <c r="J1765" s="3" t="s">
        <v>7563</v>
      </c>
      <c r="K1765" s="12" t="s">
        <v>11244</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12273</v>
      </c>
      <c r="C1766" s="5"/>
      <c r="D1766" s="3"/>
      <c r="E1766" s="3"/>
      <c r="F1766" s="3"/>
      <c r="G1766" s="3"/>
      <c r="H1766" s="3"/>
      <c r="I1766" s="3"/>
      <c r="J1766" s="3" t="s">
        <v>7563</v>
      </c>
      <c r="K1766" s="12" t="s">
        <v>11339</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12274</v>
      </c>
      <c r="C1767" s="5"/>
      <c r="D1767" s="3"/>
      <c r="E1767" s="3"/>
      <c r="F1767" s="3"/>
      <c r="G1767" s="3"/>
      <c r="H1767" s="3"/>
      <c r="I1767" s="3"/>
      <c r="J1767" s="3" t="s">
        <v>7563</v>
      </c>
      <c r="K1767" s="12" t="s">
        <v>11340</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12275</v>
      </c>
      <c r="C1768" s="5"/>
      <c r="D1768" s="3"/>
      <c r="E1768" s="3"/>
      <c r="F1768" s="3"/>
      <c r="G1768" s="3"/>
      <c r="H1768" s="3"/>
      <c r="I1768" s="3"/>
      <c r="J1768" s="3" t="s">
        <v>7563</v>
      </c>
      <c r="K1768" s="12" t="s">
        <v>11337</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12276</v>
      </c>
      <c r="C1769" s="5"/>
      <c r="D1769" s="3"/>
      <c r="E1769" s="3"/>
      <c r="F1769" s="3"/>
      <c r="G1769" s="3"/>
      <c r="H1769" s="3"/>
      <c r="I1769" s="3"/>
      <c r="J1769" s="3" t="s">
        <v>7563</v>
      </c>
      <c r="K1769" s="12" t="s">
        <v>11338</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12277</v>
      </c>
      <c r="C1770" s="5"/>
      <c r="D1770" s="3"/>
      <c r="E1770" s="3"/>
      <c r="F1770" s="3"/>
      <c r="G1770" s="3"/>
      <c r="H1770" s="3"/>
      <c r="I1770" s="3"/>
      <c r="J1770" s="3" t="s">
        <v>7563</v>
      </c>
      <c r="K1770" s="12" t="s">
        <v>11341</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12278</v>
      </c>
      <c r="C1771" s="5"/>
      <c r="D1771" s="3"/>
      <c r="E1771" s="3"/>
      <c r="F1771" s="3"/>
      <c r="G1771" s="3"/>
      <c r="H1771" s="3"/>
      <c r="I1771" s="3"/>
      <c r="J1771" s="3" t="s">
        <v>7563</v>
      </c>
      <c r="K1771" s="12" t="s">
        <v>11342</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12279</v>
      </c>
      <c r="C1772" s="5"/>
      <c r="D1772" s="3"/>
      <c r="E1772" s="3"/>
      <c r="F1772" s="3"/>
      <c r="G1772" s="3"/>
      <c r="H1772" s="3"/>
      <c r="I1772" s="3"/>
      <c r="J1772" s="3" t="s">
        <v>7563</v>
      </c>
      <c r="K1772" s="12" t="s">
        <v>11246</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12280</v>
      </c>
      <c r="C1773" s="5"/>
      <c r="D1773" s="3"/>
      <c r="E1773" s="3"/>
      <c r="F1773" s="3"/>
      <c r="G1773" s="3"/>
      <c r="H1773" s="3"/>
      <c r="I1773" s="3"/>
      <c r="J1773" s="3" t="s">
        <v>7563</v>
      </c>
      <c r="K1773" s="12" t="s">
        <v>11247</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12281</v>
      </c>
      <c r="C1774" s="5"/>
      <c r="D1774" s="3"/>
      <c r="E1774" s="3"/>
      <c r="F1774" s="3"/>
      <c r="G1774" s="3"/>
      <c r="H1774" s="3"/>
      <c r="I1774" s="3"/>
      <c r="J1774" s="3" t="s">
        <v>7563</v>
      </c>
      <c r="K1774" s="12" t="s">
        <v>11799</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12282</v>
      </c>
      <c r="C1775" s="5"/>
      <c r="D1775" s="3"/>
      <c r="E1775" s="3"/>
      <c r="F1775" s="3"/>
      <c r="G1775" s="3"/>
      <c r="H1775" s="3"/>
      <c r="I1775" s="3"/>
      <c r="J1775" s="3" t="s">
        <v>7563</v>
      </c>
      <c r="K1775" s="12" t="s">
        <v>11800</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12283</v>
      </c>
      <c r="C1776" s="5"/>
      <c r="D1776" s="3"/>
      <c r="E1776" s="3"/>
      <c r="F1776" s="3"/>
      <c r="G1776" s="3"/>
      <c r="H1776" s="3"/>
      <c r="I1776" s="3"/>
      <c r="J1776" s="3" t="s">
        <v>7563</v>
      </c>
      <c r="K1776" s="12" t="s">
        <v>11248</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12284</v>
      </c>
      <c r="C1777" s="5"/>
      <c r="D1777" s="3"/>
      <c r="E1777" s="3"/>
      <c r="F1777" s="3"/>
      <c r="G1777" s="3"/>
      <c r="H1777" s="3"/>
      <c r="I1777" s="3"/>
      <c r="J1777" s="3" t="s">
        <v>7563</v>
      </c>
      <c r="K1777" s="12" t="s">
        <v>11249</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12285</v>
      </c>
      <c r="C1778" s="5"/>
      <c r="D1778" s="3"/>
      <c r="E1778" s="3"/>
      <c r="F1778" s="3"/>
      <c r="G1778" s="3"/>
      <c r="H1778" s="3"/>
      <c r="I1778" s="3"/>
      <c r="J1778" s="3" t="s">
        <v>7563</v>
      </c>
      <c r="K1778" s="12" t="s">
        <v>11250</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12286</v>
      </c>
      <c r="C1779" s="5"/>
      <c r="D1779" s="3"/>
      <c r="E1779" s="3"/>
      <c r="F1779" s="3"/>
      <c r="G1779" s="3"/>
      <c r="H1779" s="3"/>
      <c r="I1779" s="3"/>
      <c r="J1779" s="3" t="s">
        <v>7563</v>
      </c>
      <c r="K1779" s="12" t="s">
        <v>11251</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12287</v>
      </c>
      <c r="C1780" s="5"/>
      <c r="D1780" s="3"/>
      <c r="E1780" s="3"/>
      <c r="F1780" s="3"/>
      <c r="G1780" s="3"/>
      <c r="H1780" s="3"/>
      <c r="I1780" s="3"/>
      <c r="J1780" s="3" t="s">
        <v>7563</v>
      </c>
      <c r="K1780" s="12" t="s">
        <v>11252</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12288</v>
      </c>
      <c r="C1781" s="5"/>
      <c r="D1781" s="3"/>
      <c r="E1781" s="3"/>
      <c r="F1781" s="3"/>
      <c r="G1781" s="3"/>
      <c r="H1781" s="3"/>
      <c r="I1781" s="3"/>
      <c r="J1781" s="3" t="s">
        <v>7563</v>
      </c>
      <c r="K1781" s="12" t="s">
        <v>11253</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12289</v>
      </c>
      <c r="C1782" s="5"/>
      <c r="D1782" s="3"/>
      <c r="E1782" s="3"/>
      <c r="F1782" s="3"/>
      <c r="G1782" s="3"/>
      <c r="H1782" s="3"/>
      <c r="I1782" s="3"/>
      <c r="J1782" s="3" t="s">
        <v>7563</v>
      </c>
      <c r="K1782" s="12" t="s">
        <v>11254</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12290</v>
      </c>
      <c r="C1783" s="5"/>
      <c r="D1783" s="3"/>
      <c r="E1783" s="3"/>
      <c r="F1783" s="3"/>
      <c r="G1783" s="3"/>
      <c r="H1783" s="3"/>
      <c r="I1783" s="3"/>
      <c r="J1783" s="3" t="s">
        <v>7563</v>
      </c>
      <c r="K1783" s="12" t="s">
        <v>11255</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12291</v>
      </c>
      <c r="C1784" s="5"/>
      <c r="D1784" s="3"/>
      <c r="E1784" s="3"/>
      <c r="F1784" s="3"/>
      <c r="G1784" s="3"/>
      <c r="H1784" s="3"/>
      <c r="I1784" s="3"/>
      <c r="J1784" s="3" t="s">
        <v>7563</v>
      </c>
      <c r="K1784" s="12" t="s">
        <v>11256</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12292</v>
      </c>
      <c r="C1785" s="5"/>
      <c r="D1785" s="3"/>
      <c r="E1785" s="3"/>
      <c r="F1785" s="3"/>
      <c r="G1785" s="3"/>
      <c r="H1785" s="3"/>
      <c r="I1785" s="3"/>
      <c r="J1785" s="3" t="s">
        <v>7563</v>
      </c>
      <c r="K1785" s="12" t="s">
        <v>11392</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12293</v>
      </c>
      <c r="C1786" s="5"/>
      <c r="D1786" s="3"/>
      <c r="E1786" s="3"/>
      <c r="F1786" s="3"/>
      <c r="G1786" s="3"/>
      <c r="H1786" s="3"/>
      <c r="I1786" s="3"/>
      <c r="J1786" s="3" t="s">
        <v>7563</v>
      </c>
      <c r="K1786" s="12" t="s">
        <v>11393</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12294</v>
      </c>
      <c r="C1787" s="5"/>
      <c r="D1787" s="3"/>
      <c r="E1787" s="3"/>
      <c r="F1787" s="3"/>
      <c r="G1787" s="3"/>
      <c r="H1787" s="3"/>
      <c r="I1787" s="3"/>
      <c r="J1787" s="3" t="s">
        <v>7563</v>
      </c>
      <c r="K1787" s="12" t="s">
        <v>11394</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12295</v>
      </c>
      <c r="C1788" s="5"/>
      <c r="D1788" s="3"/>
      <c r="E1788" s="3"/>
      <c r="F1788" s="3"/>
      <c r="G1788" s="3"/>
      <c r="H1788" s="3"/>
      <c r="I1788" s="3"/>
      <c r="J1788" s="3" t="s">
        <v>7563</v>
      </c>
      <c r="K1788" s="12" t="s">
        <v>11257</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12296</v>
      </c>
      <c r="C1789" s="5"/>
      <c r="D1789" s="3"/>
      <c r="E1789" s="3"/>
      <c r="F1789" s="3"/>
      <c r="G1789" s="3"/>
      <c r="H1789" s="3"/>
      <c r="I1789" s="3"/>
      <c r="J1789" s="3" t="s">
        <v>7563</v>
      </c>
      <c r="K1789" s="12" t="s">
        <v>11395</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12297</v>
      </c>
      <c r="C1790" s="5"/>
      <c r="D1790" s="3"/>
      <c r="E1790" s="3"/>
      <c r="F1790" s="3"/>
      <c r="G1790" s="3"/>
      <c r="H1790" s="3"/>
      <c r="I1790" s="3"/>
      <c r="J1790" s="3" t="s">
        <v>7563</v>
      </c>
      <c r="K1790" s="12" t="s">
        <v>11396</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12298</v>
      </c>
      <c r="C1791" s="5"/>
      <c r="D1791" s="3"/>
      <c r="E1791" s="3"/>
      <c r="F1791" s="3"/>
      <c r="G1791" s="3"/>
      <c r="H1791" s="3"/>
      <c r="I1791" s="3"/>
      <c r="J1791" s="3" t="s">
        <v>7563</v>
      </c>
      <c r="K1791" s="12" t="s">
        <v>11397</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11178</v>
      </c>
      <c r="C1792" s="5"/>
      <c r="D1792" s="3"/>
      <c r="E1792" s="3"/>
      <c r="F1792" s="3"/>
      <c r="G1792" s="3"/>
      <c r="H1792" s="3"/>
      <c r="I1792" s="3"/>
      <c r="J1792" s="3" t="s">
        <v>7563</v>
      </c>
      <c r="K1792" s="12" t="s">
        <v>11258</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12299</v>
      </c>
      <c r="C1793" s="5"/>
      <c r="D1793" s="3"/>
      <c r="E1793" s="3"/>
      <c r="F1793" s="3"/>
      <c r="G1793" s="3"/>
      <c r="H1793" s="3"/>
      <c r="I1793" s="3"/>
      <c r="J1793" s="3" t="s">
        <v>7563</v>
      </c>
      <c r="K1793" s="12" t="s">
        <v>11398</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12300</v>
      </c>
      <c r="C1794" s="5"/>
      <c r="D1794" s="3"/>
      <c r="E1794" s="3"/>
      <c r="F1794" s="3"/>
      <c r="G1794" s="3"/>
      <c r="H1794" s="3"/>
      <c r="I1794" s="3"/>
      <c r="J1794" s="3" t="s">
        <v>7563</v>
      </c>
      <c r="K1794" s="12" t="s">
        <v>11399</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12301</v>
      </c>
      <c r="C1795" s="5"/>
      <c r="D1795" s="3"/>
      <c r="E1795" s="3"/>
      <c r="F1795" s="3"/>
      <c r="G1795" s="3"/>
      <c r="H1795" s="3"/>
      <c r="I1795" s="3"/>
      <c r="J1795" s="3" t="s">
        <v>7563</v>
      </c>
      <c r="K1795" s="12" t="s">
        <v>11259</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12302</v>
      </c>
      <c r="C1796" s="5"/>
      <c r="D1796" s="3"/>
      <c r="E1796" s="3"/>
      <c r="F1796" s="3"/>
      <c r="G1796" s="3"/>
      <c r="H1796" s="3"/>
      <c r="I1796" s="3"/>
      <c r="J1796" s="3" t="s">
        <v>7563</v>
      </c>
      <c r="K1796" s="12" t="s">
        <v>11400</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12303</v>
      </c>
      <c r="C1797" s="5"/>
      <c r="D1797" s="3"/>
      <c r="E1797" s="3"/>
      <c r="F1797" s="3"/>
      <c r="G1797" s="3"/>
      <c r="H1797" s="3"/>
      <c r="I1797" s="3"/>
      <c r="J1797" s="3" t="s">
        <v>7563</v>
      </c>
      <c r="K1797" s="12" t="s">
        <v>11401</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12304</v>
      </c>
      <c r="C1798" s="5"/>
      <c r="D1798" s="3"/>
      <c r="E1798" s="3"/>
      <c r="F1798" s="3"/>
      <c r="G1798" s="3"/>
      <c r="H1798" s="3"/>
      <c r="I1798" s="3"/>
      <c r="J1798" s="3" t="s">
        <v>7563</v>
      </c>
      <c r="K1798" s="12" t="s">
        <v>11260</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12305</v>
      </c>
      <c r="C1799" s="5"/>
      <c r="D1799" s="3"/>
      <c r="E1799" s="3"/>
      <c r="F1799" s="3"/>
      <c r="G1799" s="3"/>
      <c r="H1799" s="3"/>
      <c r="I1799" s="3"/>
      <c r="J1799" s="3" t="s">
        <v>7563</v>
      </c>
      <c r="K1799" s="12" t="s">
        <v>11261</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12306</v>
      </c>
      <c r="C1800" s="5"/>
      <c r="D1800" s="3"/>
      <c r="E1800" s="3"/>
      <c r="F1800" s="3"/>
      <c r="G1800" s="3"/>
      <c r="H1800" s="3"/>
      <c r="I1800" s="3"/>
      <c r="J1800" s="3" t="s">
        <v>7563</v>
      </c>
      <c r="K1800" s="12" t="s">
        <v>11402</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12307</v>
      </c>
      <c r="C1801" s="5"/>
      <c r="D1801" s="3"/>
      <c r="E1801" s="3"/>
      <c r="F1801" s="3"/>
      <c r="G1801" s="3"/>
      <c r="H1801" s="3"/>
      <c r="I1801" s="3"/>
      <c r="J1801" s="3" t="s">
        <v>7563</v>
      </c>
      <c r="K1801" s="12" t="s">
        <v>11403</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12308</v>
      </c>
      <c r="C1802" s="5"/>
      <c r="D1802" s="3"/>
      <c r="E1802" s="3"/>
      <c r="F1802" s="3"/>
      <c r="G1802" s="3"/>
      <c r="H1802" s="3"/>
      <c r="I1802" s="3"/>
      <c r="J1802" s="3" t="s">
        <v>7563</v>
      </c>
      <c r="K1802" s="12" t="s">
        <v>11404</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12309</v>
      </c>
      <c r="C1803" s="5"/>
      <c r="D1803" s="3"/>
      <c r="E1803" s="3"/>
      <c r="F1803" s="3"/>
      <c r="G1803" s="3"/>
      <c r="H1803" s="3"/>
      <c r="I1803" s="3"/>
      <c r="J1803" s="3" t="s">
        <v>7563</v>
      </c>
      <c r="K1803" s="12" t="s">
        <v>11405</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12310</v>
      </c>
      <c r="C1804" s="5"/>
      <c r="D1804" s="3"/>
      <c r="E1804" s="3"/>
      <c r="F1804" s="3"/>
      <c r="G1804" s="3"/>
      <c r="H1804" s="3"/>
      <c r="I1804" s="3"/>
      <c r="J1804" s="3" t="s">
        <v>7563</v>
      </c>
      <c r="K1804" s="12" t="s">
        <v>11406</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12311</v>
      </c>
      <c r="C1805" s="5"/>
      <c r="D1805" s="3"/>
      <c r="E1805" s="3"/>
      <c r="F1805" s="3"/>
      <c r="G1805" s="3"/>
      <c r="H1805" s="3"/>
      <c r="I1805" s="3"/>
      <c r="J1805" s="3" t="s">
        <v>7563</v>
      </c>
      <c r="K1805" s="12" t="s">
        <v>11931</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12312</v>
      </c>
      <c r="C1806" s="5"/>
      <c r="D1806" s="3"/>
      <c r="E1806" s="3"/>
      <c r="F1806" s="3"/>
      <c r="G1806" s="3"/>
      <c r="H1806" s="3"/>
      <c r="I1806" s="3"/>
      <c r="J1806" s="3" t="s">
        <v>7563</v>
      </c>
      <c r="K1806" s="12" t="s">
        <v>11407</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12313</v>
      </c>
      <c r="C1807" s="5"/>
      <c r="D1807" s="3"/>
      <c r="E1807" s="3"/>
      <c r="F1807" s="3"/>
      <c r="G1807" s="3"/>
      <c r="H1807" s="3"/>
      <c r="I1807" s="3"/>
      <c r="J1807" s="3" t="s">
        <v>7563</v>
      </c>
      <c r="K1807" s="12" t="s">
        <v>11408</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12314</v>
      </c>
      <c r="C1808" s="5"/>
      <c r="D1808" s="3"/>
      <c r="E1808" s="3"/>
      <c r="F1808" s="3"/>
      <c r="G1808" s="3"/>
      <c r="H1808" s="3"/>
      <c r="I1808" s="3"/>
      <c r="J1808" s="3" t="s">
        <v>7563</v>
      </c>
      <c r="K1808" s="12" t="s">
        <v>11409</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12315</v>
      </c>
      <c r="C1809" s="5"/>
      <c r="D1809" s="3"/>
      <c r="E1809" s="3"/>
      <c r="F1809" s="3"/>
      <c r="G1809" s="3"/>
      <c r="H1809" s="3"/>
      <c r="I1809" s="3"/>
      <c r="J1809" s="3" t="s">
        <v>7563</v>
      </c>
      <c r="K1809" s="12" t="s">
        <v>11410</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12316</v>
      </c>
      <c r="C1810" s="5"/>
      <c r="D1810" s="3"/>
      <c r="E1810" s="3"/>
      <c r="F1810" s="3"/>
      <c r="G1810" s="3"/>
      <c r="H1810" s="3"/>
      <c r="I1810" s="3"/>
      <c r="J1810" s="3" t="s">
        <v>7563</v>
      </c>
      <c r="K1810" s="12" t="s">
        <v>11411</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12317</v>
      </c>
      <c r="C1811" s="5"/>
      <c r="D1811" s="3"/>
      <c r="E1811" s="3"/>
      <c r="F1811" s="3"/>
      <c r="G1811" s="3"/>
      <c r="H1811" s="3"/>
      <c r="I1811" s="3"/>
      <c r="J1811" s="3" t="s">
        <v>7563</v>
      </c>
      <c r="K1811" s="12" t="s">
        <v>11412</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12318</v>
      </c>
      <c r="C1812" s="5"/>
      <c r="D1812" s="3"/>
      <c r="E1812" s="3"/>
      <c r="F1812" s="3"/>
      <c r="G1812" s="3"/>
      <c r="H1812" s="3"/>
      <c r="I1812" s="3"/>
      <c r="J1812" s="3" t="s">
        <v>7563</v>
      </c>
      <c r="K1812" s="12" t="s">
        <v>11413</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12319</v>
      </c>
      <c r="C1813" s="5"/>
      <c r="D1813" s="3"/>
      <c r="E1813" s="3"/>
      <c r="F1813" s="3"/>
      <c r="G1813" s="3"/>
      <c r="H1813" s="3"/>
      <c r="I1813" s="3"/>
      <c r="J1813" s="3" t="s">
        <v>7563</v>
      </c>
      <c r="K1813" s="12" t="s">
        <v>11414</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12320</v>
      </c>
      <c r="C1814" s="5"/>
      <c r="D1814" s="3"/>
      <c r="E1814" s="3"/>
      <c r="F1814" s="3"/>
      <c r="G1814" s="3"/>
      <c r="H1814" s="3"/>
      <c r="I1814" s="3"/>
      <c r="J1814" s="3" t="s">
        <v>7563</v>
      </c>
      <c r="K1814" s="12" t="s">
        <v>11415</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12321</v>
      </c>
      <c r="C1815" s="5"/>
      <c r="D1815" s="3"/>
      <c r="E1815" s="3"/>
      <c r="F1815" s="3"/>
      <c r="G1815" s="3"/>
      <c r="H1815" s="3"/>
      <c r="I1815" s="3"/>
      <c r="J1815" s="3" t="s">
        <v>7563</v>
      </c>
      <c r="K1815" s="12" t="s">
        <v>11416</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12322</v>
      </c>
      <c r="C1816" s="5"/>
      <c r="D1816" s="3"/>
      <c r="E1816" s="3"/>
      <c r="F1816" s="3"/>
      <c r="G1816" s="3"/>
      <c r="H1816" s="3"/>
      <c r="I1816" s="3"/>
      <c r="J1816" s="3" t="s">
        <v>7563</v>
      </c>
      <c r="K1816" s="12" t="s">
        <v>11417</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12323</v>
      </c>
      <c r="C1817" s="5"/>
      <c r="D1817" s="3"/>
      <c r="E1817" s="3"/>
      <c r="F1817" s="3"/>
      <c r="G1817" s="3"/>
      <c r="H1817" s="3"/>
      <c r="I1817" s="3"/>
      <c r="J1817" s="3" t="s">
        <v>7563</v>
      </c>
      <c r="K1817" s="12" t="s">
        <v>11418</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12324</v>
      </c>
      <c r="C1818" s="5"/>
      <c r="D1818" s="3"/>
      <c r="E1818" s="3"/>
      <c r="F1818" s="3"/>
      <c r="G1818" s="3"/>
      <c r="H1818" s="3"/>
      <c r="I1818" s="3"/>
      <c r="J1818" s="3" t="s">
        <v>7563</v>
      </c>
      <c r="K1818" s="12" t="s">
        <v>11419</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12325</v>
      </c>
      <c r="C1819" s="5"/>
      <c r="D1819" s="3"/>
      <c r="E1819" s="3"/>
      <c r="F1819" s="3"/>
      <c r="G1819" s="3"/>
      <c r="H1819" s="3"/>
      <c r="I1819" s="3"/>
      <c r="J1819" s="3" t="s">
        <v>7563</v>
      </c>
      <c r="K1819" s="12" t="s">
        <v>11420</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12326</v>
      </c>
      <c r="C1820" s="5"/>
      <c r="D1820" s="3"/>
      <c r="E1820" s="3"/>
      <c r="F1820" s="3"/>
      <c r="G1820" s="3"/>
      <c r="H1820" s="3"/>
      <c r="I1820" s="3"/>
      <c r="J1820" s="3" t="s">
        <v>7563</v>
      </c>
      <c r="K1820" s="12" t="s">
        <v>11421</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12327</v>
      </c>
      <c r="C1821" s="5"/>
      <c r="D1821" s="3"/>
      <c r="E1821" s="3"/>
      <c r="F1821" s="3"/>
      <c r="G1821" s="3"/>
      <c r="H1821" s="3"/>
      <c r="I1821" s="3"/>
      <c r="J1821" s="3" t="s">
        <v>7563</v>
      </c>
      <c r="K1821" s="12" t="s">
        <v>11422</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12328</v>
      </c>
      <c r="C1822" s="5"/>
      <c r="D1822" s="3"/>
      <c r="E1822" s="3"/>
      <c r="F1822" s="3"/>
      <c r="G1822" s="3"/>
      <c r="H1822" s="3"/>
      <c r="I1822" s="3"/>
      <c r="J1822" s="3" t="s">
        <v>7563</v>
      </c>
      <c r="K1822" s="12" t="s">
        <v>11423</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12329</v>
      </c>
      <c r="C1823" s="5"/>
      <c r="D1823" s="3"/>
      <c r="E1823" s="3"/>
      <c r="F1823" s="3"/>
      <c r="G1823" s="3"/>
      <c r="H1823" s="3"/>
      <c r="I1823" s="3"/>
      <c r="J1823" s="3" t="s">
        <v>7563</v>
      </c>
      <c r="K1823" s="12" t="s">
        <v>11424</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12330</v>
      </c>
      <c r="C1824" s="5"/>
      <c r="D1824" s="3"/>
      <c r="E1824" s="3"/>
      <c r="F1824" s="3"/>
      <c r="G1824" s="3"/>
      <c r="H1824" s="3"/>
      <c r="I1824" s="3"/>
      <c r="J1824" s="3" t="s">
        <v>7563</v>
      </c>
      <c r="K1824" s="12" t="s">
        <v>11425</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12331</v>
      </c>
      <c r="C1825" s="5"/>
      <c r="D1825" s="3"/>
      <c r="E1825" s="3"/>
      <c r="F1825" s="3"/>
      <c r="G1825" s="3"/>
      <c r="H1825" s="3"/>
      <c r="I1825" s="3"/>
      <c r="J1825" s="3" t="s">
        <v>7563</v>
      </c>
      <c r="K1825" s="12" t="s">
        <v>11426</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12332</v>
      </c>
      <c r="C1826" s="5"/>
      <c r="D1826" s="3"/>
      <c r="E1826" s="3"/>
      <c r="F1826" s="3"/>
      <c r="G1826" s="3"/>
      <c r="H1826" s="3"/>
      <c r="I1826" s="3"/>
      <c r="J1826" s="3" t="s">
        <v>7563</v>
      </c>
      <c r="K1826" s="12" t="s">
        <v>11427</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12333</v>
      </c>
      <c r="C1827" s="5"/>
      <c r="D1827" s="3"/>
      <c r="E1827" s="3"/>
      <c r="F1827" s="3"/>
      <c r="G1827" s="3"/>
      <c r="H1827" s="3"/>
      <c r="I1827" s="3"/>
      <c r="J1827" s="3" t="s">
        <v>7563</v>
      </c>
      <c r="K1827" s="12" t="s">
        <v>11428</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12334</v>
      </c>
      <c r="C1828" s="5"/>
      <c r="D1828" s="3"/>
      <c r="E1828" s="3"/>
      <c r="F1828" s="3"/>
      <c r="G1828" s="3"/>
      <c r="H1828" s="3"/>
      <c r="I1828" s="3"/>
      <c r="J1828" s="3" t="s">
        <v>7563</v>
      </c>
      <c r="K1828" s="12" t="s">
        <v>11429</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12335</v>
      </c>
      <c r="C1829" s="5"/>
      <c r="D1829" s="3"/>
      <c r="E1829" s="3"/>
      <c r="F1829" s="3"/>
      <c r="G1829" s="3"/>
      <c r="H1829" s="3"/>
      <c r="I1829" s="3"/>
      <c r="J1829" s="3" t="s">
        <v>7563</v>
      </c>
      <c r="K1829" s="12" t="s">
        <v>11430</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12336</v>
      </c>
      <c r="C1830" s="5"/>
      <c r="D1830" s="3"/>
      <c r="E1830" s="3"/>
      <c r="F1830" s="3"/>
      <c r="G1830" s="3"/>
      <c r="H1830" s="3"/>
      <c r="I1830" s="3"/>
      <c r="J1830" s="3" t="s">
        <v>7563</v>
      </c>
      <c r="K1830" s="12" t="s">
        <v>11431</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12337</v>
      </c>
      <c r="C1831" s="5"/>
      <c r="D1831" s="3"/>
      <c r="E1831" s="3"/>
      <c r="F1831" s="3"/>
      <c r="G1831" s="3"/>
      <c r="H1831" s="3"/>
      <c r="I1831" s="3"/>
      <c r="J1831" s="3" t="s">
        <v>7563</v>
      </c>
      <c r="K1831" s="12" t="s">
        <v>11432</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12338</v>
      </c>
      <c r="C1832" s="5"/>
      <c r="D1832" s="3"/>
      <c r="E1832" s="3"/>
      <c r="F1832" s="3"/>
      <c r="G1832" s="3"/>
      <c r="H1832" s="3"/>
      <c r="I1832" s="3"/>
      <c r="J1832" s="3" t="s">
        <v>7563</v>
      </c>
      <c r="K1832" s="12" t="s">
        <v>11433</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12339</v>
      </c>
      <c r="C1833" s="5"/>
      <c r="D1833" s="3"/>
      <c r="E1833" s="3"/>
      <c r="F1833" s="3"/>
      <c r="G1833" s="3"/>
      <c r="H1833" s="3"/>
      <c r="I1833" s="3"/>
      <c r="J1833" s="3" t="s">
        <v>7563</v>
      </c>
      <c r="K1833" s="12" t="s">
        <v>11437</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12340</v>
      </c>
      <c r="C1834" s="5"/>
      <c r="D1834" s="3"/>
      <c r="E1834" s="3"/>
      <c r="F1834" s="3"/>
      <c r="G1834" s="3"/>
      <c r="H1834" s="3"/>
      <c r="I1834" s="3"/>
      <c r="J1834" s="3" t="s">
        <v>7563</v>
      </c>
      <c r="K1834" s="12" t="s">
        <v>11438</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12341</v>
      </c>
      <c r="C1835" s="5"/>
      <c r="D1835" s="3"/>
      <c r="E1835" s="3"/>
      <c r="F1835" s="3"/>
      <c r="G1835" s="3"/>
      <c r="H1835" s="3"/>
      <c r="I1835" s="3"/>
      <c r="J1835" s="3" t="s">
        <v>7563</v>
      </c>
      <c r="K1835" s="12" t="s">
        <v>11439</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12342</v>
      </c>
      <c r="C1836" s="5"/>
      <c r="D1836" s="3"/>
      <c r="E1836" s="3"/>
      <c r="F1836" s="3"/>
      <c r="G1836" s="3"/>
      <c r="H1836" s="3"/>
      <c r="I1836" s="3"/>
      <c r="J1836" s="3" t="s">
        <v>7563</v>
      </c>
      <c r="K1836" s="12" t="s">
        <v>11440</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12343</v>
      </c>
      <c r="C1837" s="5"/>
      <c r="D1837" s="3"/>
      <c r="E1837" s="3"/>
      <c r="F1837" s="3"/>
      <c r="G1837" s="3"/>
      <c r="H1837" s="3"/>
      <c r="I1837" s="3"/>
      <c r="J1837" s="3" t="s">
        <v>7563</v>
      </c>
      <c r="K1837" s="12" t="s">
        <v>11441</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12344</v>
      </c>
      <c r="C1838" s="5"/>
      <c r="D1838" s="3"/>
      <c r="E1838" s="3"/>
      <c r="F1838" s="3"/>
      <c r="G1838" s="3"/>
      <c r="H1838" s="3"/>
      <c r="I1838" s="3"/>
      <c r="J1838" s="3" t="s">
        <v>7563</v>
      </c>
      <c r="K1838" s="12" t="s">
        <v>11442</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12345</v>
      </c>
      <c r="C1839" s="5"/>
      <c r="D1839" s="3"/>
      <c r="E1839" s="3"/>
      <c r="F1839" s="3"/>
      <c r="G1839" s="3"/>
      <c r="H1839" s="3"/>
      <c r="I1839" s="3"/>
      <c r="J1839" s="3" t="s">
        <v>7563</v>
      </c>
      <c r="K1839" s="12" t="s">
        <v>11443</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12346</v>
      </c>
      <c r="C1840" s="5"/>
      <c r="D1840" s="3"/>
      <c r="E1840" s="3"/>
      <c r="F1840" s="3"/>
      <c r="G1840" s="3"/>
      <c r="H1840" s="3"/>
      <c r="I1840" s="3"/>
      <c r="J1840" s="3" t="s">
        <v>7563</v>
      </c>
      <c r="K1840" s="12" t="s">
        <v>11444</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12347</v>
      </c>
      <c r="C1841" s="5"/>
      <c r="D1841" s="3"/>
      <c r="E1841" s="3"/>
      <c r="F1841" s="3"/>
      <c r="G1841" s="3"/>
      <c r="H1841" s="3"/>
      <c r="I1841" s="3"/>
      <c r="J1841" s="3" t="s">
        <v>7563</v>
      </c>
      <c r="K1841" s="12" t="s">
        <v>11445</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12348</v>
      </c>
      <c r="C1842" s="5"/>
      <c r="D1842" s="3"/>
      <c r="E1842" s="3"/>
      <c r="F1842" s="3"/>
      <c r="G1842" s="3"/>
      <c r="H1842" s="3"/>
      <c r="I1842" s="3"/>
      <c r="J1842" s="3" t="s">
        <v>7563</v>
      </c>
      <c r="K1842" s="12" t="s">
        <v>11446</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12349</v>
      </c>
      <c r="C1843" s="5"/>
      <c r="D1843" s="3"/>
      <c r="E1843" s="3"/>
      <c r="F1843" s="3"/>
      <c r="G1843" s="3"/>
      <c r="H1843" s="3"/>
      <c r="I1843" s="3"/>
      <c r="J1843" s="3" t="s">
        <v>7563</v>
      </c>
      <c r="K1843" s="12" t="s">
        <v>11447</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12350</v>
      </c>
      <c r="C1844" s="5"/>
      <c r="D1844" s="3"/>
      <c r="E1844" s="3"/>
      <c r="F1844" s="3"/>
      <c r="G1844" s="3"/>
      <c r="H1844" s="3"/>
      <c r="I1844" s="3"/>
      <c r="J1844" s="3" t="s">
        <v>7563</v>
      </c>
      <c r="K1844" s="12" t="s">
        <v>11448</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12351</v>
      </c>
      <c r="C1845" s="5"/>
      <c r="D1845" s="3"/>
      <c r="E1845" s="3"/>
      <c r="F1845" s="3"/>
      <c r="G1845" s="3"/>
      <c r="H1845" s="3"/>
      <c r="I1845" s="3"/>
      <c r="J1845" s="3" t="s">
        <v>7563</v>
      </c>
      <c r="K1845" s="12" t="s">
        <v>11449</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12352</v>
      </c>
      <c r="C1846" s="5"/>
      <c r="D1846" s="3"/>
      <c r="E1846" s="3"/>
      <c r="F1846" s="3"/>
      <c r="G1846" s="3"/>
      <c r="H1846" s="3"/>
      <c r="I1846" s="3"/>
      <c r="J1846" s="3" t="s">
        <v>7563</v>
      </c>
      <c r="K1846" s="12" t="s">
        <v>11450</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12353</v>
      </c>
      <c r="C1847" s="5"/>
      <c r="D1847" s="3"/>
      <c r="E1847" s="3"/>
      <c r="F1847" s="3"/>
      <c r="G1847" s="3"/>
      <c r="H1847" s="3"/>
      <c r="I1847" s="3"/>
      <c r="J1847" s="3" t="s">
        <v>7563</v>
      </c>
      <c r="K1847" s="12" t="s">
        <v>11451</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12354</v>
      </c>
      <c r="C1848" s="5"/>
      <c r="D1848" s="3"/>
      <c r="E1848" s="3"/>
      <c r="F1848" s="3"/>
      <c r="G1848" s="3"/>
      <c r="H1848" s="3"/>
      <c r="I1848" s="3"/>
      <c r="J1848" s="3" t="s">
        <v>7563</v>
      </c>
      <c r="K1848" s="12" t="s">
        <v>11452</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12355</v>
      </c>
      <c r="C1849" s="5"/>
      <c r="D1849" s="3"/>
      <c r="E1849" s="3"/>
      <c r="F1849" s="3"/>
      <c r="G1849" s="3"/>
      <c r="H1849" s="3"/>
      <c r="I1849" s="3"/>
      <c r="J1849" s="3" t="s">
        <v>7563</v>
      </c>
      <c r="K1849" s="12" t="s">
        <v>11453</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12356</v>
      </c>
      <c r="C1850" s="5"/>
      <c r="D1850" s="3"/>
      <c r="E1850" s="3"/>
      <c r="F1850" s="3"/>
      <c r="G1850" s="3"/>
      <c r="H1850" s="3"/>
      <c r="I1850" s="3"/>
      <c r="J1850" s="3" t="s">
        <v>7563</v>
      </c>
      <c r="K1850" s="12" t="s">
        <v>11454</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12357</v>
      </c>
      <c r="C1851" s="5"/>
      <c r="D1851" s="3"/>
      <c r="E1851" s="3"/>
      <c r="F1851" s="3"/>
      <c r="G1851" s="3"/>
      <c r="H1851" s="3"/>
      <c r="I1851" s="3"/>
      <c r="J1851" s="3" t="s">
        <v>7563</v>
      </c>
      <c r="K1851" s="12" t="s">
        <v>11455</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12358</v>
      </c>
      <c r="C1852" s="5"/>
      <c r="D1852" s="3"/>
      <c r="E1852" s="3"/>
      <c r="F1852" s="3"/>
      <c r="G1852" s="3"/>
      <c r="H1852" s="3"/>
      <c r="I1852" s="3"/>
      <c r="J1852" s="3" t="s">
        <v>7563</v>
      </c>
      <c r="K1852" s="12" t="s">
        <v>11456</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12359</v>
      </c>
      <c r="C1853" s="5"/>
      <c r="D1853" s="3"/>
      <c r="E1853" s="3"/>
      <c r="F1853" s="3"/>
      <c r="G1853" s="3"/>
      <c r="H1853" s="3"/>
      <c r="I1853" s="3"/>
      <c r="J1853" s="3" t="s">
        <v>7563</v>
      </c>
      <c r="K1853" s="12" t="s">
        <v>11457</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12360</v>
      </c>
      <c r="C1854" s="5"/>
      <c r="D1854" s="3"/>
      <c r="E1854" s="3"/>
      <c r="F1854" s="3"/>
      <c r="G1854" s="3"/>
      <c r="H1854" s="3"/>
      <c r="I1854" s="3"/>
      <c r="J1854" s="3" t="s">
        <v>7563</v>
      </c>
      <c r="K1854" s="12" t="s">
        <v>11458</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12361</v>
      </c>
      <c r="C1855" s="5"/>
      <c r="D1855" s="3"/>
      <c r="E1855" s="3"/>
      <c r="F1855" s="3"/>
      <c r="G1855" s="3"/>
      <c r="H1855" s="3"/>
      <c r="I1855" s="3"/>
      <c r="J1855" s="3" t="s">
        <v>7563</v>
      </c>
      <c r="K1855" s="12" t="s">
        <v>11459</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12362</v>
      </c>
      <c r="C1856" s="5"/>
      <c r="D1856" s="3"/>
      <c r="E1856" s="3"/>
      <c r="F1856" s="3"/>
      <c r="G1856" s="3"/>
      <c r="H1856" s="3"/>
      <c r="I1856" s="3"/>
      <c r="J1856" s="3" t="s">
        <v>7563</v>
      </c>
      <c r="K1856" s="12" t="s">
        <v>11463</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12363</v>
      </c>
      <c r="C1857" s="5"/>
      <c r="D1857" s="3"/>
      <c r="E1857" s="3"/>
      <c r="F1857" s="3"/>
      <c r="G1857" s="3"/>
      <c r="H1857" s="3"/>
      <c r="I1857" s="3"/>
      <c r="J1857" s="3" t="s">
        <v>7563</v>
      </c>
      <c r="K1857" s="12" t="s">
        <v>11464</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12364</v>
      </c>
      <c r="C1858" s="5"/>
      <c r="D1858" s="3"/>
      <c r="E1858" s="3"/>
      <c r="F1858" s="3"/>
      <c r="G1858" s="3"/>
      <c r="H1858" s="3"/>
      <c r="I1858" s="3"/>
      <c r="J1858" s="3" t="s">
        <v>7563</v>
      </c>
      <c r="K1858" s="12" t="s">
        <v>11460</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12365</v>
      </c>
      <c r="C1859" s="5"/>
      <c r="D1859" s="3"/>
      <c r="E1859" s="3"/>
      <c r="F1859" s="3"/>
      <c r="G1859" s="3"/>
      <c r="H1859" s="3"/>
      <c r="I1859" s="3"/>
      <c r="J1859" s="3" t="s">
        <v>7563</v>
      </c>
      <c r="K1859" s="12" t="s">
        <v>11461</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12366</v>
      </c>
      <c r="C1860" s="5"/>
      <c r="D1860" s="3"/>
      <c r="E1860" s="3"/>
      <c r="F1860" s="3"/>
      <c r="G1860" s="3"/>
      <c r="H1860" s="3"/>
      <c r="I1860" s="3"/>
      <c r="J1860" s="3" t="s">
        <v>7563</v>
      </c>
      <c r="K1860" s="12" t="s">
        <v>11801</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12367</v>
      </c>
      <c r="C1861" s="5"/>
      <c r="D1861" s="3"/>
      <c r="E1861" s="3"/>
      <c r="F1861" s="3"/>
      <c r="G1861" s="3"/>
      <c r="H1861" s="3"/>
      <c r="I1861" s="3"/>
      <c r="J1861" s="3" t="s">
        <v>7563</v>
      </c>
      <c r="K1861" s="12" t="s">
        <v>11462</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12368</v>
      </c>
      <c r="C1862" s="5"/>
      <c r="D1862" s="3"/>
      <c r="E1862" s="3"/>
      <c r="F1862" s="3"/>
      <c r="G1862" s="3"/>
      <c r="H1862" s="3"/>
      <c r="I1862" s="3"/>
      <c r="J1862" s="3" t="s">
        <v>7563</v>
      </c>
      <c r="K1862" s="12" t="s">
        <v>11466</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12369</v>
      </c>
      <c r="C1863" s="5"/>
      <c r="D1863" s="3"/>
      <c r="E1863" s="3"/>
      <c r="F1863" s="3"/>
      <c r="G1863" s="3"/>
      <c r="H1863" s="3"/>
      <c r="I1863" s="3"/>
      <c r="J1863" s="3" t="s">
        <v>7563</v>
      </c>
      <c r="K1863" s="12" t="s">
        <v>11467</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12370</v>
      </c>
      <c r="C1864" s="5"/>
      <c r="D1864" s="3"/>
      <c r="E1864" s="3"/>
      <c r="F1864" s="3"/>
      <c r="G1864" s="3"/>
      <c r="H1864" s="3"/>
      <c r="I1864" s="3"/>
      <c r="J1864" s="3" t="s">
        <v>7563</v>
      </c>
      <c r="K1864" s="12" t="s">
        <v>11468</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12371</v>
      </c>
      <c r="C1865" s="5"/>
      <c r="D1865" s="3"/>
      <c r="E1865" s="3"/>
      <c r="F1865" s="3"/>
      <c r="G1865" s="3"/>
      <c r="H1865" s="3"/>
      <c r="I1865" s="3"/>
      <c r="J1865" s="3" t="s">
        <v>7563</v>
      </c>
      <c r="K1865" s="12" t="s">
        <v>11469</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12372</v>
      </c>
      <c r="C1866" s="5"/>
      <c r="D1866" s="3"/>
      <c r="E1866" s="3"/>
      <c r="F1866" s="3"/>
      <c r="G1866" s="3"/>
      <c r="H1866" s="3"/>
      <c r="I1866" s="3"/>
      <c r="J1866" s="3" t="s">
        <v>7563</v>
      </c>
      <c r="K1866" s="12" t="s">
        <v>11470</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12373</v>
      </c>
      <c r="C1867" s="5"/>
      <c r="D1867" s="3"/>
      <c r="E1867" s="3"/>
      <c r="F1867" s="3"/>
      <c r="G1867" s="3"/>
      <c r="H1867" s="3"/>
      <c r="I1867" s="3"/>
      <c r="J1867" s="3" t="s">
        <v>7563</v>
      </c>
      <c r="K1867" s="12" t="s">
        <v>11471</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12374</v>
      </c>
      <c r="C1868" s="5"/>
      <c r="D1868" s="3"/>
      <c r="E1868" s="3"/>
      <c r="F1868" s="3"/>
      <c r="G1868" s="3"/>
      <c r="H1868" s="3"/>
      <c r="I1868" s="3"/>
      <c r="J1868" s="3" t="s">
        <v>7563</v>
      </c>
      <c r="K1868" s="12" t="s">
        <v>11472</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216" x14ac:dyDescent="0.45">
      <c r="A1869" s="1">
        <v>1868</v>
      </c>
      <c r="B1869" t="s">
        <v>12375</v>
      </c>
      <c r="C1869" s="5"/>
      <c r="D1869" s="3"/>
      <c r="E1869" s="3"/>
      <c r="F1869" s="3"/>
      <c r="G1869" s="3"/>
      <c r="H1869" s="3"/>
      <c r="I1869" s="3"/>
      <c r="J1869" s="3" t="s">
        <v>7563</v>
      </c>
      <c r="K1869" s="12" t="s">
        <v>11993</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12376</v>
      </c>
      <c r="C1870" s="5"/>
      <c r="D1870" s="3"/>
      <c r="E1870" s="3"/>
      <c r="F1870" s="3"/>
      <c r="G1870" s="3"/>
      <c r="H1870" s="3"/>
      <c r="I1870" s="3"/>
      <c r="J1870" s="3" t="s">
        <v>7563</v>
      </c>
      <c r="K1870" s="12" t="s">
        <v>12022</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12377</v>
      </c>
      <c r="C1871" s="5"/>
      <c r="D1871" s="3"/>
      <c r="E1871" s="3"/>
      <c r="F1871" s="3"/>
      <c r="G1871" s="3"/>
      <c r="H1871" s="3"/>
      <c r="I1871" s="3"/>
      <c r="J1871" s="3" t="s">
        <v>7563</v>
      </c>
      <c r="K1871" s="12" t="s">
        <v>11473</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12378</v>
      </c>
      <c r="C1872" s="5"/>
      <c r="D1872" s="3"/>
      <c r="E1872" s="3"/>
      <c r="F1872" s="3"/>
      <c r="G1872" s="3"/>
      <c r="H1872" s="3"/>
      <c r="I1872" s="3"/>
      <c r="J1872" s="3" t="s">
        <v>7563</v>
      </c>
      <c r="K1872" s="12" t="s">
        <v>11474</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12379</v>
      </c>
      <c r="C1873" s="5"/>
      <c r="D1873" s="3"/>
      <c r="E1873" s="3"/>
      <c r="F1873" s="3"/>
      <c r="G1873" s="3"/>
      <c r="H1873" s="3"/>
      <c r="I1873" s="3"/>
      <c r="J1873" s="3" t="s">
        <v>7563</v>
      </c>
      <c r="K1873" s="12" t="s">
        <v>11475</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12380</v>
      </c>
      <c r="C1874" s="5"/>
      <c r="D1874" s="3"/>
      <c r="E1874" s="3"/>
      <c r="F1874" s="3"/>
      <c r="G1874" s="3"/>
      <c r="H1874" s="3"/>
      <c r="I1874" s="3"/>
      <c r="J1874" s="3" t="s">
        <v>7563</v>
      </c>
      <c r="K1874" s="12" t="s">
        <v>11476</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12381</v>
      </c>
      <c r="C1875" s="5"/>
      <c r="D1875" s="3"/>
      <c r="E1875" s="3"/>
      <c r="F1875" s="3"/>
      <c r="G1875" s="3"/>
      <c r="H1875" s="3"/>
      <c r="I1875" s="3"/>
      <c r="J1875" s="3" t="s">
        <v>7563</v>
      </c>
      <c r="K1875" s="12" t="s">
        <v>11477</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12382</v>
      </c>
      <c r="C1876" s="5"/>
      <c r="D1876" s="3"/>
      <c r="E1876" s="3"/>
      <c r="F1876" s="3"/>
      <c r="G1876" s="3"/>
      <c r="H1876" s="3"/>
      <c r="I1876" s="3"/>
      <c r="J1876" s="3" t="s">
        <v>7563</v>
      </c>
      <c r="K1876" s="12" t="s">
        <v>11478</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12383</v>
      </c>
      <c r="C1877" s="5"/>
      <c r="D1877" s="3"/>
      <c r="E1877" s="3"/>
      <c r="F1877" s="3"/>
      <c r="G1877" s="3"/>
      <c r="H1877" s="3"/>
      <c r="I1877" s="3"/>
      <c r="J1877" s="3" t="s">
        <v>7563</v>
      </c>
      <c r="K1877" s="12" t="s">
        <v>11490</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12384</v>
      </c>
      <c r="C1878" s="5"/>
      <c r="D1878" s="3"/>
      <c r="E1878" s="3"/>
      <c r="F1878" s="3"/>
      <c r="G1878" s="3"/>
      <c r="H1878" s="3"/>
      <c r="I1878" s="3"/>
      <c r="J1878" s="3" t="s">
        <v>7563</v>
      </c>
      <c r="K1878" s="12" t="s">
        <v>11479</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12385</v>
      </c>
      <c r="C1879" s="5"/>
      <c r="D1879" s="3"/>
      <c r="E1879" s="3"/>
      <c r="F1879" s="3"/>
      <c r="G1879" s="3"/>
      <c r="H1879" s="3"/>
      <c r="I1879" s="3"/>
      <c r="J1879" s="3" t="s">
        <v>7563</v>
      </c>
      <c r="K1879" s="12" t="s">
        <v>11480</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12386</v>
      </c>
      <c r="C1880" s="5"/>
      <c r="D1880" s="3"/>
      <c r="E1880" s="3"/>
      <c r="F1880" s="3"/>
      <c r="G1880" s="3"/>
      <c r="H1880" s="3"/>
      <c r="I1880" s="3"/>
      <c r="J1880" s="3" t="s">
        <v>7563</v>
      </c>
      <c r="K1880" s="12" t="s">
        <v>11481</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12387</v>
      </c>
      <c r="C1881" s="5"/>
      <c r="D1881" s="3"/>
      <c r="E1881" s="3"/>
      <c r="F1881" s="3"/>
      <c r="G1881" s="3"/>
      <c r="H1881" s="3"/>
      <c r="I1881" s="3"/>
      <c r="J1881" s="3" t="s">
        <v>7563</v>
      </c>
      <c r="K1881" s="12" t="s">
        <v>11482</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12388</v>
      </c>
      <c r="C1882" s="5"/>
      <c r="D1882" s="3"/>
      <c r="E1882" s="3"/>
      <c r="F1882" s="3"/>
      <c r="G1882" s="3"/>
      <c r="H1882" s="3"/>
      <c r="I1882" s="3"/>
      <c r="J1882" s="3" t="s">
        <v>7563</v>
      </c>
      <c r="K1882" s="12" t="s">
        <v>11483</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12389</v>
      </c>
      <c r="C1883" s="5"/>
      <c r="D1883" s="3"/>
      <c r="E1883" s="3"/>
      <c r="F1883" s="3"/>
      <c r="G1883" s="3"/>
      <c r="H1883" s="3"/>
      <c r="I1883" s="3"/>
      <c r="J1883" s="3" t="s">
        <v>7563</v>
      </c>
      <c r="K1883" s="12" t="s">
        <v>11484</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12390</v>
      </c>
      <c r="C1884" s="5"/>
      <c r="D1884" s="3"/>
      <c r="E1884" s="3"/>
      <c r="F1884" s="3"/>
      <c r="G1884" s="3"/>
      <c r="H1884" s="3"/>
      <c r="I1884" s="3"/>
      <c r="J1884" s="3" t="s">
        <v>7563</v>
      </c>
      <c r="K1884" s="12" t="s">
        <v>11491</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12391</v>
      </c>
      <c r="C1885" s="5"/>
      <c r="D1885" s="3"/>
      <c r="E1885" s="3"/>
      <c r="F1885" s="3"/>
      <c r="G1885" s="3"/>
      <c r="H1885" s="3"/>
      <c r="I1885" s="3"/>
      <c r="J1885" s="3" t="s">
        <v>7563</v>
      </c>
      <c r="K1885" s="12" t="s">
        <v>11485</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12392</v>
      </c>
      <c r="C1886" s="5"/>
      <c r="D1886" s="3"/>
      <c r="E1886" s="3"/>
      <c r="F1886" s="3"/>
      <c r="G1886" s="3"/>
      <c r="H1886" s="3"/>
      <c r="I1886" s="3"/>
      <c r="J1886" s="3" t="s">
        <v>7563</v>
      </c>
      <c r="K1886" s="12" t="s">
        <v>11486</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12393</v>
      </c>
      <c r="C1887" s="5"/>
      <c r="D1887" s="3"/>
      <c r="E1887" s="3"/>
      <c r="F1887" s="3"/>
      <c r="G1887" s="3"/>
      <c r="H1887" s="3"/>
      <c r="I1887" s="3"/>
      <c r="J1887" s="3" t="s">
        <v>7563</v>
      </c>
      <c r="K1887" s="12" t="s">
        <v>11487</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12394</v>
      </c>
      <c r="C1888" s="5"/>
      <c r="D1888" s="3"/>
      <c r="E1888" s="3"/>
      <c r="F1888" s="3"/>
      <c r="G1888" s="3"/>
      <c r="H1888" s="3"/>
      <c r="I1888" s="3"/>
      <c r="J1888" s="3" t="s">
        <v>7563</v>
      </c>
      <c r="K1888" s="12" t="s">
        <v>11488</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12395</v>
      </c>
      <c r="C1889" s="5"/>
      <c r="D1889" s="3"/>
      <c r="E1889" s="3"/>
      <c r="F1889" s="3"/>
      <c r="G1889" s="3"/>
      <c r="H1889" s="3"/>
      <c r="I1889" s="3"/>
      <c r="J1889" s="3" t="s">
        <v>7563</v>
      </c>
      <c r="K1889" s="12" t="s">
        <v>11503</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12396</v>
      </c>
      <c r="C1890" s="5"/>
      <c r="D1890" s="3"/>
      <c r="E1890" s="3"/>
      <c r="F1890" s="3"/>
      <c r="G1890" s="3"/>
      <c r="H1890" s="3"/>
      <c r="I1890" s="3"/>
      <c r="J1890" s="3" t="s">
        <v>7563</v>
      </c>
      <c r="K1890" s="12" t="s">
        <v>11489</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12397</v>
      </c>
      <c r="C1891" s="5"/>
      <c r="D1891" s="3"/>
      <c r="E1891" s="3"/>
      <c r="F1891" s="3"/>
      <c r="G1891" s="3"/>
      <c r="H1891" s="3"/>
      <c r="I1891" s="3"/>
      <c r="J1891" s="3" t="s">
        <v>7563</v>
      </c>
      <c r="K1891" s="12" t="s">
        <v>11492</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12398</v>
      </c>
      <c r="C1892" s="5"/>
      <c r="D1892" s="3"/>
      <c r="E1892" s="3"/>
      <c r="F1892" s="3"/>
      <c r="G1892" s="3"/>
      <c r="H1892" s="3"/>
      <c r="I1892" s="3"/>
      <c r="J1892" s="3" t="s">
        <v>7563</v>
      </c>
      <c r="K1892" s="12" t="s">
        <v>11493</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12399</v>
      </c>
      <c r="C1893" s="5"/>
      <c r="D1893" s="3"/>
      <c r="E1893" s="3"/>
      <c r="F1893" s="3"/>
      <c r="G1893" s="3"/>
      <c r="H1893" s="3"/>
      <c r="I1893" s="3"/>
      <c r="J1893" s="3" t="s">
        <v>7563</v>
      </c>
      <c r="K1893" s="12" t="s">
        <v>11494</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12400</v>
      </c>
      <c r="C1894" s="5"/>
      <c r="D1894" s="3"/>
      <c r="E1894" s="3"/>
      <c r="F1894" s="3"/>
      <c r="G1894" s="3"/>
      <c r="H1894" s="3"/>
      <c r="I1894" s="3"/>
      <c r="J1894" s="3" t="s">
        <v>7563</v>
      </c>
      <c r="K1894" s="12" t="s">
        <v>11495</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12401</v>
      </c>
      <c r="C1895" s="5"/>
      <c r="D1895" s="3"/>
      <c r="E1895" s="3"/>
      <c r="F1895" s="3"/>
      <c r="G1895" s="3"/>
      <c r="H1895" s="3"/>
      <c r="I1895" s="3"/>
      <c r="J1895" s="3" t="s">
        <v>7563</v>
      </c>
      <c r="K1895" s="12" t="s">
        <v>11496</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12402</v>
      </c>
      <c r="C1896" s="5"/>
      <c r="D1896" s="3"/>
      <c r="E1896" s="3"/>
      <c r="F1896" s="3"/>
      <c r="G1896" s="3"/>
      <c r="H1896" s="3"/>
      <c r="I1896" s="3"/>
      <c r="J1896" s="3" t="s">
        <v>7563</v>
      </c>
      <c r="K1896" s="12" t="s">
        <v>11497</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12403</v>
      </c>
      <c r="C1897" s="5"/>
      <c r="D1897" s="3"/>
      <c r="E1897" s="3"/>
      <c r="F1897" s="3"/>
      <c r="G1897" s="3"/>
      <c r="H1897" s="3"/>
      <c r="I1897" s="3"/>
      <c r="J1897" s="3" t="s">
        <v>7563</v>
      </c>
      <c r="K1897" s="12" t="s">
        <v>11498</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12404</v>
      </c>
      <c r="C1898" s="5"/>
      <c r="D1898" s="3"/>
      <c r="E1898" s="3"/>
      <c r="F1898" s="3"/>
      <c r="G1898" s="3"/>
      <c r="H1898" s="3"/>
      <c r="I1898" s="3"/>
      <c r="J1898" s="3" t="s">
        <v>7563</v>
      </c>
      <c r="K1898" s="12" t="s">
        <v>11504</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12405</v>
      </c>
      <c r="C1899" s="5"/>
      <c r="D1899" s="3"/>
      <c r="E1899" s="3"/>
      <c r="F1899" s="3"/>
      <c r="G1899" s="3"/>
      <c r="H1899" s="3"/>
      <c r="I1899" s="3"/>
      <c r="J1899" s="3" t="s">
        <v>7563</v>
      </c>
      <c r="K1899" s="12" t="s">
        <v>11505</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12406</v>
      </c>
      <c r="C1900" s="5"/>
      <c r="D1900" s="3"/>
      <c r="E1900" s="3"/>
      <c r="F1900" s="3"/>
      <c r="G1900" s="3"/>
      <c r="H1900" s="3"/>
      <c r="I1900" s="3"/>
      <c r="J1900" s="3" t="s">
        <v>7563</v>
      </c>
      <c r="K1900" s="12" t="s">
        <v>11506</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12407</v>
      </c>
      <c r="C1901" s="5"/>
      <c r="D1901" s="3"/>
      <c r="E1901" s="3"/>
      <c r="F1901" s="3"/>
      <c r="G1901" s="3"/>
      <c r="H1901" s="3"/>
      <c r="I1901" s="3"/>
      <c r="J1901" s="3" t="s">
        <v>7563</v>
      </c>
      <c r="K1901" s="12" t="s">
        <v>11507</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12408</v>
      </c>
      <c r="C1902" s="5"/>
      <c r="D1902" s="3"/>
      <c r="E1902" s="3"/>
      <c r="F1902" s="3"/>
      <c r="G1902" s="3"/>
      <c r="H1902" s="3"/>
      <c r="I1902" s="3"/>
      <c r="J1902" s="3" t="s">
        <v>7563</v>
      </c>
      <c r="K1902" s="12" t="s">
        <v>11508</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12409</v>
      </c>
      <c r="C1903" s="5"/>
      <c r="D1903" s="3"/>
      <c r="E1903" s="3"/>
      <c r="F1903" s="3"/>
      <c r="G1903" s="3"/>
      <c r="H1903" s="3"/>
      <c r="I1903" s="3"/>
      <c r="J1903" s="3" t="s">
        <v>7563</v>
      </c>
      <c r="K1903" s="12" t="s">
        <v>11509</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12410</v>
      </c>
      <c r="C1904" s="5"/>
      <c r="D1904" s="3"/>
      <c r="E1904" s="3"/>
      <c r="F1904" s="3"/>
      <c r="G1904" s="3"/>
      <c r="H1904" s="3"/>
      <c r="I1904" s="3"/>
      <c r="J1904" s="3" t="s">
        <v>7563</v>
      </c>
      <c r="K1904" s="12" t="s">
        <v>11510</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12411</v>
      </c>
      <c r="C1905" s="5"/>
      <c r="D1905" s="3"/>
      <c r="E1905" s="3"/>
      <c r="F1905" s="3"/>
      <c r="G1905" s="3"/>
      <c r="H1905" s="3"/>
      <c r="I1905" s="3"/>
      <c r="J1905" s="3" t="s">
        <v>7563</v>
      </c>
      <c r="K1905" s="12" t="s">
        <v>11511</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12412</v>
      </c>
      <c r="C1906" s="5"/>
      <c r="D1906" s="3"/>
      <c r="E1906" s="3"/>
      <c r="F1906" s="3"/>
      <c r="G1906" s="3"/>
      <c r="H1906" s="3"/>
      <c r="I1906" s="3"/>
      <c r="J1906" s="3" t="s">
        <v>7563</v>
      </c>
      <c r="K1906" s="12" t="s">
        <v>11512</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12413</v>
      </c>
      <c r="C1907" s="5"/>
      <c r="D1907" s="3"/>
      <c r="E1907" s="3"/>
      <c r="F1907" s="3"/>
      <c r="G1907" s="3"/>
      <c r="H1907" s="3"/>
      <c r="I1907" s="3"/>
      <c r="J1907" s="3" t="s">
        <v>7563</v>
      </c>
      <c r="K1907" s="12" t="s">
        <v>11513</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12414</v>
      </c>
      <c r="C1908" s="5"/>
      <c r="D1908" s="3"/>
      <c r="E1908" s="3"/>
      <c r="F1908" s="3"/>
      <c r="G1908" s="3"/>
      <c r="H1908" s="3"/>
      <c r="I1908" s="3"/>
      <c r="J1908" s="3" t="s">
        <v>7563</v>
      </c>
      <c r="K1908" s="12" t="s">
        <v>11514</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12415</v>
      </c>
      <c r="C1909" s="5"/>
      <c r="D1909" s="3"/>
      <c r="E1909" s="3"/>
      <c r="F1909" s="3"/>
      <c r="G1909" s="3"/>
      <c r="H1909" s="3"/>
      <c r="I1909" s="3"/>
      <c r="J1909" s="3" t="s">
        <v>7563</v>
      </c>
      <c r="K1909" s="12" t="s">
        <v>11515</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12416</v>
      </c>
      <c r="C1910" s="5"/>
      <c r="D1910" s="3"/>
      <c r="E1910" s="3"/>
      <c r="F1910" s="3"/>
      <c r="G1910" s="3"/>
      <c r="H1910" s="3"/>
      <c r="I1910" s="3"/>
      <c r="J1910" s="3" t="s">
        <v>7563</v>
      </c>
      <c r="K1910" s="12" t="s">
        <v>11516</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12417</v>
      </c>
      <c r="C1911" s="5"/>
      <c r="D1911" s="3"/>
      <c r="E1911" s="3"/>
      <c r="F1911" s="3"/>
      <c r="G1911" s="3"/>
      <c r="H1911" s="3"/>
      <c r="I1911" s="3"/>
      <c r="J1911" s="3" t="s">
        <v>7563</v>
      </c>
      <c r="K1911" s="12" t="s">
        <v>11517</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12418</v>
      </c>
      <c r="C1912" s="5"/>
      <c r="D1912" s="3"/>
      <c r="E1912" s="3"/>
      <c r="F1912" s="3"/>
      <c r="G1912" s="3"/>
      <c r="H1912" s="3"/>
      <c r="I1912" s="3"/>
      <c r="J1912" s="3" t="s">
        <v>7563</v>
      </c>
      <c r="K1912" s="12" t="s">
        <v>11518</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12419</v>
      </c>
      <c r="C1913" s="5"/>
      <c r="D1913" s="3"/>
      <c r="E1913" s="3"/>
      <c r="F1913" s="3"/>
      <c r="G1913" s="3"/>
      <c r="H1913" s="3"/>
      <c r="I1913" s="3"/>
      <c r="J1913" s="3" t="s">
        <v>7563</v>
      </c>
      <c r="K1913" s="12" t="s">
        <v>11519</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12420</v>
      </c>
      <c r="C1914" s="5"/>
      <c r="D1914" s="3"/>
      <c r="E1914" s="3"/>
      <c r="F1914" s="3"/>
      <c r="G1914" s="3"/>
      <c r="H1914" s="3"/>
      <c r="I1914" s="3"/>
      <c r="J1914" s="3" t="s">
        <v>7563</v>
      </c>
      <c r="K1914" s="12" t="s">
        <v>11520</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12421</v>
      </c>
      <c r="C1915" s="5"/>
      <c r="D1915" s="3"/>
      <c r="E1915" s="3"/>
      <c r="F1915" s="3"/>
      <c r="G1915" s="3"/>
      <c r="H1915" s="3"/>
      <c r="I1915" s="3"/>
      <c r="J1915" s="3" t="s">
        <v>7563</v>
      </c>
      <c r="K1915" s="12" t="s">
        <v>11521</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12422</v>
      </c>
      <c r="C1916" s="5"/>
      <c r="D1916" s="3"/>
      <c r="E1916" s="3"/>
      <c r="F1916" s="3"/>
      <c r="G1916" s="3"/>
      <c r="H1916" s="3"/>
      <c r="I1916" s="3"/>
      <c r="J1916" s="3" t="s">
        <v>7563</v>
      </c>
      <c r="K1916" s="12" t="s">
        <v>11522</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12423</v>
      </c>
      <c r="C1917" s="5"/>
      <c r="D1917" s="3"/>
      <c r="E1917" s="3"/>
      <c r="F1917" s="3"/>
      <c r="G1917" s="3"/>
      <c r="H1917" s="3"/>
      <c r="I1917" s="3"/>
      <c r="J1917" s="3" t="s">
        <v>7563</v>
      </c>
      <c r="K1917" s="12" t="s">
        <v>11523</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12424</v>
      </c>
      <c r="C1918" s="5"/>
      <c r="D1918" s="3"/>
      <c r="E1918" s="3"/>
      <c r="F1918" s="3"/>
      <c r="G1918" s="3"/>
      <c r="H1918" s="3"/>
      <c r="I1918" s="3"/>
      <c r="J1918" s="3" t="s">
        <v>7563</v>
      </c>
      <c r="K1918" s="12" t="s">
        <v>11524</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12425</v>
      </c>
      <c r="C1919" s="5"/>
      <c r="D1919" s="3"/>
      <c r="E1919" s="3"/>
      <c r="F1919" s="3"/>
      <c r="G1919" s="3"/>
      <c r="H1919" s="3"/>
      <c r="I1919" s="3"/>
      <c r="J1919" s="3" t="s">
        <v>7563</v>
      </c>
      <c r="K1919" s="12" t="s">
        <v>11525</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12426</v>
      </c>
      <c r="C1920" s="5"/>
      <c r="D1920" s="3"/>
      <c r="E1920" s="3"/>
      <c r="F1920" s="3"/>
      <c r="G1920" s="3"/>
      <c r="H1920" s="3"/>
      <c r="I1920" s="3"/>
      <c r="J1920" s="3" t="s">
        <v>7563</v>
      </c>
      <c r="K1920" s="12" t="s">
        <v>11526</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12427</v>
      </c>
      <c r="C1921" s="5"/>
      <c r="D1921" s="3"/>
      <c r="E1921" s="3"/>
      <c r="F1921" s="3"/>
      <c r="G1921" s="3"/>
      <c r="H1921" s="3"/>
      <c r="I1921" s="3"/>
      <c r="J1921" s="3" t="s">
        <v>7563</v>
      </c>
      <c r="K1921" s="12" t="s">
        <v>11527</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12428</v>
      </c>
      <c r="C1922" s="5"/>
      <c r="D1922" s="3"/>
      <c r="E1922" s="3"/>
      <c r="F1922" s="3"/>
      <c r="G1922" s="3"/>
      <c r="H1922" s="3"/>
      <c r="I1922" s="3"/>
      <c r="J1922" s="3" t="s">
        <v>7563</v>
      </c>
      <c r="K1922" s="12" t="s">
        <v>11528</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12429</v>
      </c>
      <c r="C1923" s="5"/>
      <c r="D1923" s="3"/>
      <c r="E1923" s="3"/>
      <c r="F1923" s="3"/>
      <c r="G1923" s="3"/>
      <c r="H1923" s="3"/>
      <c r="I1923" s="3"/>
      <c r="J1923" s="3" t="s">
        <v>7563</v>
      </c>
      <c r="K1923" s="12" t="s">
        <v>11529</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12430</v>
      </c>
      <c r="C1924" s="5"/>
      <c r="D1924" s="3"/>
      <c r="E1924" s="3"/>
      <c r="F1924" s="3"/>
      <c r="G1924" s="3"/>
      <c r="H1924" s="3"/>
      <c r="I1924" s="3"/>
      <c r="J1924" s="3" t="s">
        <v>7563</v>
      </c>
      <c r="K1924" s="12" t="s">
        <v>11530</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12431</v>
      </c>
      <c r="C1925" s="5"/>
      <c r="D1925" s="3"/>
      <c r="E1925" s="3"/>
      <c r="F1925" s="3"/>
      <c r="G1925" s="3"/>
      <c r="H1925" s="3"/>
      <c r="I1925" s="3"/>
      <c r="J1925" s="3" t="s">
        <v>7563</v>
      </c>
      <c r="K1925" s="12" t="s">
        <v>11531</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12432</v>
      </c>
      <c r="C1926" s="5"/>
      <c r="D1926" s="3"/>
      <c r="E1926" s="3"/>
      <c r="F1926" s="3"/>
      <c r="G1926" s="3"/>
      <c r="H1926" s="3"/>
      <c r="I1926" s="3"/>
      <c r="J1926" s="3" t="s">
        <v>7563</v>
      </c>
      <c r="K1926" s="12" t="s">
        <v>11532</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12433</v>
      </c>
      <c r="C1927" s="5"/>
      <c r="D1927" s="3"/>
      <c r="E1927" s="3"/>
      <c r="F1927" s="3"/>
      <c r="G1927" s="3"/>
      <c r="H1927" s="3"/>
      <c r="I1927" s="3"/>
      <c r="J1927" s="3" t="s">
        <v>7563</v>
      </c>
      <c r="K1927" s="12" t="s">
        <v>11533</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12434</v>
      </c>
      <c r="C1928" s="5"/>
      <c r="D1928" s="3"/>
      <c r="E1928" s="3"/>
      <c r="F1928" s="3"/>
      <c r="G1928" s="3"/>
      <c r="H1928" s="3"/>
      <c r="I1928" s="3"/>
      <c r="J1928" s="3" t="s">
        <v>7563</v>
      </c>
      <c r="K1928" s="12" t="s">
        <v>11534</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12435</v>
      </c>
      <c r="C1929" s="5"/>
      <c r="D1929" s="3"/>
      <c r="E1929" s="3"/>
      <c r="F1929" s="3"/>
      <c r="G1929" s="3"/>
      <c r="H1929" s="3"/>
      <c r="I1929" s="3"/>
      <c r="J1929" s="3" t="s">
        <v>7563</v>
      </c>
      <c r="K1929" s="12" t="s">
        <v>11535</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12436</v>
      </c>
      <c r="C1930" s="5"/>
      <c r="D1930" s="3"/>
      <c r="E1930" s="3"/>
      <c r="F1930" s="3"/>
      <c r="G1930" s="3"/>
      <c r="H1930" s="3"/>
      <c r="I1930" s="3"/>
      <c r="J1930" s="3" t="s">
        <v>7563</v>
      </c>
      <c r="K1930" s="12" t="s">
        <v>11536</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12437</v>
      </c>
      <c r="C1931" s="5"/>
      <c r="D1931" s="3"/>
      <c r="E1931" s="3"/>
      <c r="F1931" s="3"/>
      <c r="G1931" s="3"/>
      <c r="H1931" s="3"/>
      <c r="I1931" s="3"/>
      <c r="J1931" s="3" t="s">
        <v>7563</v>
      </c>
      <c r="K1931" s="12" t="s">
        <v>11537</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12438</v>
      </c>
      <c r="C1932" s="5"/>
      <c r="D1932" s="3"/>
      <c r="E1932" s="3"/>
      <c r="F1932" s="3"/>
      <c r="G1932" s="3"/>
      <c r="H1932" s="3"/>
      <c r="I1932" s="3"/>
      <c r="J1932" s="3" t="s">
        <v>7563</v>
      </c>
      <c r="K1932" s="12" t="s">
        <v>11538</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12439</v>
      </c>
      <c r="C1933" s="5"/>
      <c r="D1933" s="3"/>
      <c r="E1933" s="3"/>
      <c r="F1933" s="3"/>
      <c r="G1933" s="3"/>
      <c r="H1933" s="3"/>
      <c r="I1933" s="3"/>
      <c r="J1933" s="3" t="s">
        <v>7563</v>
      </c>
      <c r="K1933" s="12" t="s">
        <v>11539</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12440</v>
      </c>
      <c r="C1934" s="5"/>
      <c r="D1934" s="3"/>
      <c r="E1934" s="3"/>
      <c r="F1934" s="3"/>
      <c r="G1934" s="3"/>
      <c r="H1934" s="3"/>
      <c r="I1934" s="3"/>
      <c r="J1934" s="3" t="s">
        <v>7563</v>
      </c>
      <c r="K1934" s="12" t="s">
        <v>11540</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12441</v>
      </c>
      <c r="C1935" s="5"/>
      <c r="D1935" s="3"/>
      <c r="E1935" s="3"/>
      <c r="F1935" s="3"/>
      <c r="G1935" s="3"/>
      <c r="H1935" s="3"/>
      <c r="I1935" s="3"/>
      <c r="J1935" s="3" t="s">
        <v>7563</v>
      </c>
      <c r="K1935" s="12" t="s">
        <v>11541</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12442</v>
      </c>
      <c r="C1936" s="5"/>
      <c r="D1936" s="3"/>
      <c r="E1936" s="3"/>
      <c r="F1936" s="3"/>
      <c r="G1936" s="3"/>
      <c r="H1936" s="3"/>
      <c r="I1936" s="3"/>
      <c r="J1936" s="3" t="s">
        <v>7563</v>
      </c>
      <c r="K1936" s="12" t="s">
        <v>11542</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12443</v>
      </c>
      <c r="C1937" s="5"/>
      <c r="D1937" s="3"/>
      <c r="E1937" s="3"/>
      <c r="F1937" s="3"/>
      <c r="G1937" s="3"/>
      <c r="H1937" s="3"/>
      <c r="I1937" s="3"/>
      <c r="J1937" s="3" t="s">
        <v>7563</v>
      </c>
      <c r="K1937" s="12" t="s">
        <v>11543</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12444</v>
      </c>
      <c r="C1938" s="5"/>
      <c r="D1938" s="3"/>
      <c r="E1938" s="3"/>
      <c r="F1938" s="3"/>
      <c r="G1938" s="3"/>
      <c r="H1938" s="3"/>
      <c r="I1938" s="3"/>
      <c r="J1938" s="3" t="s">
        <v>7563</v>
      </c>
      <c r="K1938" s="12" t="s">
        <v>11544</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12445</v>
      </c>
      <c r="C1939" s="5"/>
      <c r="D1939" s="3"/>
      <c r="E1939" s="3"/>
      <c r="F1939" s="3"/>
      <c r="G1939" s="3"/>
      <c r="H1939" s="3"/>
      <c r="I1939" s="3"/>
      <c r="J1939" s="3" t="s">
        <v>7563</v>
      </c>
      <c r="K1939" s="12" t="s">
        <v>11545</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12446</v>
      </c>
      <c r="C1940" s="5"/>
      <c r="D1940" s="3"/>
      <c r="E1940" s="3"/>
      <c r="F1940" s="3"/>
      <c r="G1940" s="3"/>
      <c r="H1940" s="3"/>
      <c r="I1940" s="3"/>
      <c r="J1940" s="3" t="s">
        <v>7563</v>
      </c>
      <c r="K1940" s="12" t="s">
        <v>11546</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12447</v>
      </c>
      <c r="C1941" s="5"/>
      <c r="D1941" s="3"/>
      <c r="E1941" s="3"/>
      <c r="F1941" s="3"/>
      <c r="G1941" s="3"/>
      <c r="H1941" s="3"/>
      <c r="I1941" s="3"/>
      <c r="J1941" s="3" t="s">
        <v>7563</v>
      </c>
      <c r="K1941" s="12" t="s">
        <v>11547</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12448</v>
      </c>
      <c r="C1942" s="5"/>
      <c r="D1942" s="3"/>
      <c r="E1942" s="3"/>
      <c r="F1942" s="3"/>
      <c r="G1942" s="3"/>
      <c r="H1942" s="3"/>
      <c r="I1942" s="3"/>
      <c r="J1942" s="3" t="s">
        <v>7563</v>
      </c>
      <c r="K1942" s="12" t="s">
        <v>11548</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12449</v>
      </c>
      <c r="C1943" s="5"/>
      <c r="D1943" s="3"/>
      <c r="E1943" s="3"/>
      <c r="F1943" s="3"/>
      <c r="G1943" s="3"/>
      <c r="H1943" s="3"/>
      <c r="I1943" s="3"/>
      <c r="J1943" s="3" t="s">
        <v>7563</v>
      </c>
      <c r="K1943" s="12" t="s">
        <v>11549</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12450</v>
      </c>
      <c r="C1944" s="5"/>
      <c r="D1944" s="3"/>
      <c r="E1944" s="3"/>
      <c r="F1944" s="3"/>
      <c r="G1944" s="3"/>
      <c r="H1944" s="3"/>
      <c r="I1944" s="3"/>
      <c r="J1944" s="3" t="s">
        <v>7563</v>
      </c>
      <c r="K1944" s="12" t="s">
        <v>11550</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12451</v>
      </c>
      <c r="C1945" s="5"/>
      <c r="D1945" s="3"/>
      <c r="E1945" s="3"/>
      <c r="F1945" s="3"/>
      <c r="G1945" s="3"/>
      <c r="H1945" s="3"/>
      <c r="I1945" s="3"/>
      <c r="J1945" s="3" t="s">
        <v>7563</v>
      </c>
      <c r="K1945" s="12" t="s">
        <v>11551</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12452</v>
      </c>
      <c r="C1946" s="5"/>
      <c r="D1946" s="3"/>
      <c r="E1946" s="3"/>
      <c r="F1946" s="3"/>
      <c r="G1946" s="3"/>
      <c r="H1946" s="3"/>
      <c r="I1946" s="3"/>
      <c r="J1946" s="3" t="s">
        <v>7563</v>
      </c>
      <c r="K1946" s="12" t="s">
        <v>11552</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12453</v>
      </c>
      <c r="C1947" s="5"/>
      <c r="D1947" s="3"/>
      <c r="E1947" s="3"/>
      <c r="F1947" s="3"/>
      <c r="G1947" s="3"/>
      <c r="H1947" s="3"/>
      <c r="I1947" s="3"/>
      <c r="J1947" s="3" t="s">
        <v>7563</v>
      </c>
      <c r="K1947" s="12" t="s">
        <v>11553</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12454</v>
      </c>
      <c r="C1948" s="5"/>
      <c r="D1948" s="3"/>
      <c r="E1948" s="3"/>
      <c r="F1948" s="3"/>
      <c r="G1948" s="3"/>
      <c r="H1948" s="3"/>
      <c r="I1948" s="3"/>
      <c r="J1948" s="3" t="s">
        <v>7563</v>
      </c>
      <c r="K1948" s="12" t="s">
        <v>11554</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12455</v>
      </c>
      <c r="C1949" s="5"/>
      <c r="D1949" s="3"/>
      <c r="E1949" s="3"/>
      <c r="F1949" s="3"/>
      <c r="G1949" s="3"/>
      <c r="H1949" s="3"/>
      <c r="I1949" s="3"/>
      <c r="J1949" s="3" t="s">
        <v>7563</v>
      </c>
      <c r="K1949" s="12" t="s">
        <v>11555</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12456</v>
      </c>
      <c r="C1950" s="5"/>
      <c r="D1950" s="3"/>
      <c r="E1950" s="3"/>
      <c r="F1950" s="3"/>
      <c r="G1950" s="3"/>
      <c r="H1950" s="3"/>
      <c r="I1950" s="3"/>
      <c r="J1950" s="3" t="s">
        <v>7563</v>
      </c>
      <c r="K1950" s="12" t="s">
        <v>11556</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12457</v>
      </c>
      <c r="C1951" s="5"/>
      <c r="D1951" s="3"/>
      <c r="E1951" s="3"/>
      <c r="F1951" s="3"/>
      <c r="G1951" s="3"/>
      <c r="H1951" s="3"/>
      <c r="I1951" s="3"/>
      <c r="J1951" s="3" t="s">
        <v>7563</v>
      </c>
      <c r="K1951" s="12" t="s">
        <v>11557</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12458</v>
      </c>
      <c r="C1952" s="5"/>
      <c r="D1952" s="3"/>
      <c r="E1952" s="3"/>
      <c r="F1952" s="3"/>
      <c r="G1952" s="3"/>
      <c r="H1952" s="3"/>
      <c r="I1952" s="3"/>
      <c r="J1952" s="3" t="s">
        <v>7563</v>
      </c>
      <c r="K1952" s="12" t="s">
        <v>11558</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12459</v>
      </c>
      <c r="C1953" s="5"/>
      <c r="D1953" s="3"/>
      <c r="E1953" s="3"/>
      <c r="F1953" s="3"/>
      <c r="G1953" s="3"/>
      <c r="H1953" s="3"/>
      <c r="I1953" s="3"/>
      <c r="J1953" s="3" t="s">
        <v>7563</v>
      </c>
      <c r="K1953" s="12" t="s">
        <v>11559</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12460</v>
      </c>
      <c r="C1954" s="5"/>
      <c r="D1954" s="3"/>
      <c r="E1954" s="3"/>
      <c r="F1954" s="3"/>
      <c r="G1954" s="3"/>
      <c r="H1954" s="3"/>
      <c r="I1954" s="3"/>
      <c r="J1954" s="3" t="s">
        <v>7563</v>
      </c>
      <c r="K1954" s="12" t="s">
        <v>11560</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12461</v>
      </c>
      <c r="C1955" s="5"/>
      <c r="D1955" s="3"/>
      <c r="E1955" s="3"/>
      <c r="F1955" s="3"/>
      <c r="G1955" s="3"/>
      <c r="H1955" s="3"/>
      <c r="I1955" s="3"/>
      <c r="J1955" s="3" t="s">
        <v>7563</v>
      </c>
      <c r="K1955" s="12" t="s">
        <v>11561</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12462</v>
      </c>
      <c r="C1956" s="5"/>
      <c r="D1956" s="3"/>
      <c r="E1956" s="3"/>
      <c r="F1956" s="3"/>
      <c r="G1956" s="3"/>
      <c r="H1956" s="3"/>
      <c r="I1956" s="3"/>
      <c r="J1956" s="3" t="s">
        <v>7563</v>
      </c>
      <c r="K1956" s="12" t="s">
        <v>11562</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12463</v>
      </c>
      <c r="C1957" s="5"/>
      <c r="D1957" s="3"/>
      <c r="E1957" s="3"/>
      <c r="F1957" s="3"/>
      <c r="G1957" s="3"/>
      <c r="H1957" s="3"/>
      <c r="I1957" s="3"/>
      <c r="J1957" s="3" t="s">
        <v>7563</v>
      </c>
      <c r="K1957" s="12" t="s">
        <v>11563</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12464</v>
      </c>
      <c r="C1958" s="5"/>
      <c r="D1958" s="3"/>
      <c r="E1958" s="3"/>
      <c r="F1958" s="3"/>
      <c r="G1958" s="3"/>
      <c r="H1958" s="3"/>
      <c r="I1958" s="3"/>
      <c r="J1958" s="3" t="s">
        <v>7563</v>
      </c>
      <c r="K1958" s="12" t="s">
        <v>11564</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12465</v>
      </c>
      <c r="C1959" s="5"/>
      <c r="D1959" s="3"/>
      <c r="E1959" s="3"/>
      <c r="F1959" s="3"/>
      <c r="G1959" s="3"/>
      <c r="H1959" s="3"/>
      <c r="I1959" s="3"/>
      <c r="J1959" s="3" t="s">
        <v>7563</v>
      </c>
      <c r="K1959" s="12" t="s">
        <v>11565</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12466</v>
      </c>
      <c r="C1960" s="5"/>
      <c r="D1960" s="3"/>
      <c r="E1960" s="3"/>
      <c r="F1960" s="3"/>
      <c r="G1960" s="3"/>
      <c r="H1960" s="3"/>
      <c r="I1960" s="3"/>
      <c r="J1960" s="3" t="s">
        <v>7563</v>
      </c>
      <c r="K1960" s="12" t="s">
        <v>11566</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12467</v>
      </c>
      <c r="C1961" s="5"/>
      <c r="D1961" s="3"/>
      <c r="E1961" s="3"/>
      <c r="F1961" s="3"/>
      <c r="G1961" s="3"/>
      <c r="H1961" s="3"/>
      <c r="I1961" s="3"/>
      <c r="J1961" s="3" t="s">
        <v>7563</v>
      </c>
      <c r="K1961" s="12" t="s">
        <v>11567</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12468</v>
      </c>
      <c r="C1962" s="5"/>
      <c r="D1962" s="3"/>
      <c r="E1962" s="3"/>
      <c r="F1962" s="3"/>
      <c r="G1962" s="3"/>
      <c r="H1962" s="3"/>
      <c r="I1962" s="3"/>
      <c r="J1962" s="3" t="s">
        <v>7563</v>
      </c>
      <c r="K1962" s="12" t="s">
        <v>11568</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12469</v>
      </c>
      <c r="C1963" s="5"/>
      <c r="D1963" s="3"/>
      <c r="E1963" s="3"/>
      <c r="F1963" s="3"/>
      <c r="G1963" s="3"/>
      <c r="H1963" s="3"/>
      <c r="I1963" s="3"/>
      <c r="J1963" s="3" t="s">
        <v>7563</v>
      </c>
      <c r="K1963" s="12" t="s">
        <v>11574</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12470</v>
      </c>
      <c r="C1964" s="5"/>
      <c r="D1964" s="3"/>
      <c r="E1964" s="3"/>
      <c r="F1964" s="3"/>
      <c r="G1964" s="3"/>
      <c r="H1964" s="3"/>
      <c r="I1964" s="3"/>
      <c r="J1964" s="3" t="s">
        <v>7563</v>
      </c>
      <c r="K1964" s="12" t="s">
        <v>11569</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12471</v>
      </c>
      <c r="C1965" s="5"/>
      <c r="D1965" s="3"/>
      <c r="E1965" s="3"/>
      <c r="F1965" s="3"/>
      <c r="G1965" s="3"/>
      <c r="H1965" s="3"/>
      <c r="I1965" s="3"/>
      <c r="J1965" s="3" t="s">
        <v>7563</v>
      </c>
      <c r="K1965" s="12" t="s">
        <v>11570</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12472</v>
      </c>
      <c r="C1966" s="5"/>
      <c r="D1966" s="3"/>
      <c r="E1966" s="3"/>
      <c r="F1966" s="3"/>
      <c r="G1966" s="3"/>
      <c r="H1966" s="3"/>
      <c r="I1966" s="3"/>
      <c r="J1966" s="3" t="s">
        <v>7563</v>
      </c>
      <c r="K1966" s="12" t="s">
        <v>11571</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12473</v>
      </c>
      <c r="C1967" s="5"/>
      <c r="D1967" s="3"/>
      <c r="E1967" s="3"/>
      <c r="F1967" s="3"/>
      <c r="G1967" s="3"/>
      <c r="H1967" s="3"/>
      <c r="I1967" s="3"/>
      <c r="J1967" s="3" t="s">
        <v>7563</v>
      </c>
      <c r="K1967" s="12" t="s">
        <v>11575</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12474</v>
      </c>
      <c r="C1968" s="5"/>
      <c r="D1968" s="3"/>
      <c r="E1968" s="3"/>
      <c r="F1968" s="3"/>
      <c r="G1968" s="3"/>
      <c r="H1968" s="3"/>
      <c r="I1968" s="3"/>
      <c r="J1968" s="3" t="s">
        <v>7563</v>
      </c>
      <c r="K1968" s="12" t="s">
        <v>11576</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12475</v>
      </c>
      <c r="C1969" s="5"/>
      <c r="D1969" s="3"/>
      <c r="E1969" s="3"/>
      <c r="F1969" s="3"/>
      <c r="G1969" s="3"/>
      <c r="H1969" s="3"/>
      <c r="I1969" s="3"/>
      <c r="J1969" s="3" t="s">
        <v>7563</v>
      </c>
      <c r="K1969" s="12" t="s">
        <v>11577</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12476</v>
      </c>
      <c r="C1970" s="5"/>
      <c r="D1970" s="3"/>
      <c r="E1970" s="3"/>
      <c r="F1970" s="3"/>
      <c r="G1970" s="3"/>
      <c r="H1970" s="3"/>
      <c r="I1970" s="3"/>
      <c r="J1970" s="3" t="s">
        <v>7563</v>
      </c>
      <c r="K1970" s="12" t="s">
        <v>11578</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12477</v>
      </c>
      <c r="C1971" s="5"/>
      <c r="D1971" s="3"/>
      <c r="E1971" s="3"/>
      <c r="F1971" s="3"/>
      <c r="G1971" s="3"/>
      <c r="H1971" s="3"/>
      <c r="I1971" s="3"/>
      <c r="J1971" s="3" t="s">
        <v>7563</v>
      </c>
      <c r="K1971" s="12" t="s">
        <v>11579</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12478</v>
      </c>
      <c r="C1972" s="5"/>
      <c r="D1972" s="3"/>
      <c r="E1972" s="3"/>
      <c r="F1972" s="3"/>
      <c r="G1972" s="3"/>
      <c r="H1972" s="3"/>
      <c r="I1972" s="3"/>
      <c r="J1972" s="3" t="s">
        <v>7563</v>
      </c>
      <c r="K1972" s="12" t="s">
        <v>11580</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12479</v>
      </c>
      <c r="C1973" s="5"/>
      <c r="D1973" s="3"/>
      <c r="E1973" s="3"/>
      <c r="F1973" s="3"/>
      <c r="G1973" s="3"/>
      <c r="H1973" s="3"/>
      <c r="I1973" s="3"/>
      <c r="J1973" s="3" t="s">
        <v>7563</v>
      </c>
      <c r="K1973" s="12" t="s">
        <v>11581</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12480</v>
      </c>
      <c r="C1974" s="5"/>
      <c r="D1974" s="3"/>
      <c r="E1974" s="3"/>
      <c r="F1974" s="3"/>
      <c r="G1974" s="3"/>
      <c r="H1974" s="3"/>
      <c r="I1974" s="3"/>
      <c r="J1974" s="3" t="s">
        <v>7563</v>
      </c>
      <c r="K1974" s="12" t="s">
        <v>11582</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12481</v>
      </c>
      <c r="C1975" s="5"/>
      <c r="D1975" s="3"/>
      <c r="E1975" s="3"/>
      <c r="F1975" s="3"/>
      <c r="G1975" s="3"/>
      <c r="H1975" s="3"/>
      <c r="I1975" s="3"/>
      <c r="J1975" s="3" t="s">
        <v>7563</v>
      </c>
      <c r="K1975" s="12" t="s">
        <v>11583</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12482</v>
      </c>
      <c r="C1976" s="5"/>
      <c r="D1976" s="3"/>
      <c r="E1976" s="3"/>
      <c r="F1976" s="3"/>
      <c r="G1976" s="3"/>
      <c r="H1976" s="3"/>
      <c r="I1976" s="3"/>
      <c r="J1976" s="3" t="s">
        <v>7563</v>
      </c>
      <c r="K1976" s="12" t="s">
        <v>11584</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12483</v>
      </c>
      <c r="C1977" s="5"/>
      <c r="D1977" s="3"/>
      <c r="E1977" s="3"/>
      <c r="F1977" s="3"/>
      <c r="G1977" s="3"/>
      <c r="H1977" s="3"/>
      <c r="I1977" s="3"/>
      <c r="J1977" s="3" t="s">
        <v>7563</v>
      </c>
      <c r="K1977" s="12" t="s">
        <v>11585</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12484</v>
      </c>
      <c r="C1978" s="5"/>
      <c r="D1978" s="3"/>
      <c r="E1978" s="3"/>
      <c r="F1978" s="3"/>
      <c r="G1978" s="3"/>
      <c r="H1978" s="3"/>
      <c r="I1978" s="3"/>
      <c r="J1978" s="3" t="s">
        <v>7563</v>
      </c>
      <c r="K1978" s="12" t="s">
        <v>11586</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12485</v>
      </c>
      <c r="C1979" s="5"/>
      <c r="D1979" s="3"/>
      <c r="E1979" s="3"/>
      <c r="F1979" s="3"/>
      <c r="G1979" s="3"/>
      <c r="H1979" s="3"/>
      <c r="I1979" s="3"/>
      <c r="J1979" s="3" t="s">
        <v>7563</v>
      </c>
      <c r="K1979" s="12" t="s">
        <v>11587</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12486</v>
      </c>
      <c r="C1980" s="5"/>
      <c r="D1980" s="3"/>
      <c r="E1980" s="3"/>
      <c r="F1980" s="3"/>
      <c r="G1980" s="3"/>
      <c r="H1980" s="3"/>
      <c r="I1980" s="3"/>
      <c r="J1980" s="3" t="s">
        <v>7563</v>
      </c>
      <c r="K1980" s="12" t="s">
        <v>11588</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12487</v>
      </c>
      <c r="C1981" s="5"/>
      <c r="D1981" s="3"/>
      <c r="E1981" s="3"/>
      <c r="F1981" s="3"/>
      <c r="G1981" s="3"/>
      <c r="H1981" s="3"/>
      <c r="I1981" s="3"/>
      <c r="J1981" s="3" t="s">
        <v>7563</v>
      </c>
      <c r="K1981" s="12" t="s">
        <v>11589</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12488</v>
      </c>
      <c r="C1982" s="5"/>
      <c r="D1982" s="3"/>
      <c r="E1982" s="3"/>
      <c r="F1982" s="3"/>
      <c r="G1982" s="3"/>
      <c r="H1982" s="3"/>
      <c r="I1982" s="3"/>
      <c r="J1982" s="3" t="s">
        <v>7563</v>
      </c>
      <c r="K1982" s="12" t="s">
        <v>11590</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12489</v>
      </c>
      <c r="C1983" s="5"/>
      <c r="D1983" s="3"/>
      <c r="E1983" s="3"/>
      <c r="F1983" s="3"/>
      <c r="G1983" s="3"/>
      <c r="H1983" s="3"/>
      <c r="I1983" s="3"/>
      <c r="J1983" s="3" t="s">
        <v>7563</v>
      </c>
      <c r="K1983" s="12" t="s">
        <v>11591</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12490</v>
      </c>
      <c r="C1984" s="5"/>
      <c r="D1984" s="3"/>
      <c r="E1984" s="3"/>
      <c r="F1984" s="3"/>
      <c r="G1984" s="3"/>
      <c r="H1984" s="3"/>
      <c r="I1984" s="3"/>
      <c r="J1984" s="3" t="s">
        <v>7563</v>
      </c>
      <c r="K1984" s="12" t="s">
        <v>11592</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12491</v>
      </c>
      <c r="C1985" s="5"/>
      <c r="D1985" s="3"/>
      <c r="E1985" s="3"/>
      <c r="F1985" s="3"/>
      <c r="G1985" s="3"/>
      <c r="H1985" s="3"/>
      <c r="I1985" s="3"/>
      <c r="J1985" s="3" t="s">
        <v>7563</v>
      </c>
      <c r="K1985" s="12" t="s">
        <v>11593</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12492</v>
      </c>
      <c r="C1986" s="5"/>
      <c r="D1986" s="3"/>
      <c r="E1986" s="3"/>
      <c r="F1986" s="3"/>
      <c r="G1986" s="3"/>
      <c r="H1986" s="3"/>
      <c r="I1986" s="3"/>
      <c r="J1986" s="3" t="s">
        <v>7563</v>
      </c>
      <c r="K1986" s="12" t="s">
        <v>11594</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12493</v>
      </c>
      <c r="C1987" s="5"/>
      <c r="D1987" s="3"/>
      <c r="E1987" s="3"/>
      <c r="F1987" s="3"/>
      <c r="G1987" s="3"/>
      <c r="H1987" s="3"/>
      <c r="I1987" s="3"/>
      <c r="J1987" s="3" t="s">
        <v>7563</v>
      </c>
      <c r="K1987" s="12" t="s">
        <v>11595</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12494</v>
      </c>
      <c r="C1988" s="5"/>
      <c r="D1988" s="3"/>
      <c r="E1988" s="3"/>
      <c r="F1988" s="3"/>
      <c r="G1988" s="3"/>
      <c r="H1988" s="3"/>
      <c r="I1988" s="3"/>
      <c r="J1988" s="3" t="s">
        <v>7563</v>
      </c>
      <c r="K1988" s="12" t="s">
        <v>11596</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12495</v>
      </c>
      <c r="C1989" s="5"/>
      <c r="D1989" s="3"/>
      <c r="E1989" s="3"/>
      <c r="F1989" s="3"/>
      <c r="G1989" s="3"/>
      <c r="H1989" s="3"/>
      <c r="I1989" s="3"/>
      <c r="J1989" s="3" t="s">
        <v>7563</v>
      </c>
      <c r="K1989" s="12" t="s">
        <v>11597</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12496</v>
      </c>
      <c r="C1990" s="5"/>
      <c r="D1990" s="3"/>
      <c r="E1990" s="3"/>
      <c r="F1990" s="3"/>
      <c r="G1990" s="3"/>
      <c r="H1990" s="3"/>
      <c r="I1990" s="3"/>
      <c r="J1990" s="3" t="s">
        <v>7563</v>
      </c>
      <c r="K1990" s="12" t="s">
        <v>11598</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12497</v>
      </c>
      <c r="C1991" s="5"/>
      <c r="D1991" s="3"/>
      <c r="E1991" s="3"/>
      <c r="F1991" s="3"/>
      <c r="G1991" s="3"/>
      <c r="H1991" s="3"/>
      <c r="I1991" s="3"/>
      <c r="J1991" s="3" t="s">
        <v>7563</v>
      </c>
      <c r="K1991" s="12" t="s">
        <v>11599</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12498</v>
      </c>
      <c r="C1992" s="5"/>
      <c r="D1992" s="3"/>
      <c r="E1992" s="3"/>
      <c r="F1992" s="3"/>
      <c r="G1992" s="3"/>
      <c r="H1992" s="3"/>
      <c r="I1992" s="3"/>
      <c r="J1992" s="3" t="s">
        <v>7563</v>
      </c>
      <c r="K1992" s="12" t="s">
        <v>11600</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12499</v>
      </c>
      <c r="C1993" s="5"/>
      <c r="D1993" s="3"/>
      <c r="E1993" s="3"/>
      <c r="F1993" s="3"/>
      <c r="G1993" s="3"/>
      <c r="H1993" s="3"/>
      <c r="I1993" s="3"/>
      <c r="J1993" s="3" t="s">
        <v>7563</v>
      </c>
      <c r="K1993" s="12" t="s">
        <v>11612</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12500</v>
      </c>
      <c r="C1994" s="5"/>
      <c r="D1994" s="3"/>
      <c r="E1994" s="3"/>
      <c r="F1994" s="3"/>
      <c r="G1994" s="3"/>
      <c r="H1994" s="3"/>
      <c r="I1994" s="3"/>
      <c r="J1994" s="3" t="s">
        <v>7563</v>
      </c>
      <c r="K1994" s="12" t="s">
        <v>11601</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12501</v>
      </c>
      <c r="C1995" s="5"/>
      <c r="D1995" s="3"/>
      <c r="E1995" s="3"/>
      <c r="F1995" s="3"/>
      <c r="G1995" s="3"/>
      <c r="H1995" s="3"/>
      <c r="I1995" s="3"/>
      <c r="J1995" s="3" t="s">
        <v>7563</v>
      </c>
      <c r="K1995" s="12" t="s">
        <v>11602</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12502</v>
      </c>
      <c r="C1996" s="5"/>
      <c r="D1996" s="3"/>
      <c r="E1996" s="3"/>
      <c r="F1996" s="3"/>
      <c r="G1996" s="3"/>
      <c r="H1996" s="3"/>
      <c r="I1996" s="3"/>
      <c r="J1996" s="3" t="s">
        <v>7563</v>
      </c>
      <c r="K1996" s="12" t="s">
        <v>11603</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12503</v>
      </c>
      <c r="C1997" s="5"/>
      <c r="D1997" s="3"/>
      <c r="E1997" s="3"/>
      <c r="F1997" s="3"/>
      <c r="G1997" s="3"/>
      <c r="H1997" s="3"/>
      <c r="I1997" s="3"/>
      <c r="J1997" s="3" t="s">
        <v>7563</v>
      </c>
      <c r="K1997" s="12" t="s">
        <v>11604</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12504</v>
      </c>
      <c r="C1998" s="5"/>
      <c r="D1998" s="3"/>
      <c r="E1998" s="3"/>
      <c r="F1998" s="3"/>
      <c r="G1998" s="3"/>
      <c r="H1998" s="3"/>
      <c r="I1998" s="3"/>
      <c r="J1998" s="3" t="s">
        <v>7563</v>
      </c>
      <c r="K1998" s="12" t="s">
        <v>11605</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12505</v>
      </c>
      <c r="C1999" s="5"/>
      <c r="D1999" s="3"/>
      <c r="E1999" s="3"/>
      <c r="F1999" s="3"/>
      <c r="G1999" s="3"/>
      <c r="H1999" s="3"/>
      <c r="I1999" s="3"/>
      <c r="J1999" s="3" t="s">
        <v>7563</v>
      </c>
      <c r="K1999" s="12" t="s">
        <v>11606</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12506</v>
      </c>
      <c r="C2000" s="5"/>
      <c r="D2000" s="3"/>
      <c r="E2000" s="3"/>
      <c r="F2000" s="3"/>
      <c r="G2000" s="3"/>
      <c r="H2000" s="3"/>
      <c r="I2000" s="3"/>
      <c r="J2000" s="3" t="s">
        <v>7563</v>
      </c>
      <c r="K2000" s="12" t="s">
        <v>11607</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12507</v>
      </c>
      <c r="C2001" s="5"/>
      <c r="D2001" s="3"/>
      <c r="E2001" s="3"/>
      <c r="F2001" s="3"/>
      <c r="G2001" s="3"/>
      <c r="H2001" s="3"/>
      <c r="I2001" s="3"/>
      <c r="J2001" s="3" t="s">
        <v>7563</v>
      </c>
      <c r="K2001" s="12" t="s">
        <v>11733</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12508</v>
      </c>
      <c r="C2002" s="5"/>
      <c r="D2002" s="3"/>
      <c r="E2002" s="3"/>
      <c r="F2002" s="3"/>
      <c r="G2002" s="3"/>
      <c r="H2002" s="3"/>
      <c r="I2002" s="3"/>
      <c r="J2002" s="3" t="s">
        <v>7563</v>
      </c>
      <c r="K2002" s="12" t="s">
        <v>11613</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12509</v>
      </c>
      <c r="C2003" s="5"/>
      <c r="D2003" s="3"/>
      <c r="E2003" s="3"/>
      <c r="F2003" s="3"/>
      <c r="G2003" s="3"/>
      <c r="H2003" s="3"/>
      <c r="I2003" s="3"/>
      <c r="J2003" s="3" t="s">
        <v>7563</v>
      </c>
      <c r="K2003" s="12" t="s">
        <v>11614</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12510</v>
      </c>
      <c r="C2004" s="5"/>
      <c r="D2004" s="3"/>
      <c r="E2004" s="3"/>
      <c r="F2004" s="3"/>
      <c r="G2004" s="3"/>
      <c r="H2004" s="3"/>
      <c r="I2004" s="3"/>
      <c r="J2004" s="3" t="s">
        <v>7563</v>
      </c>
      <c r="K2004" s="12" t="s">
        <v>11615</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12511</v>
      </c>
      <c r="C2005" s="5"/>
      <c r="D2005" s="3"/>
      <c r="E2005" s="3"/>
      <c r="F2005" s="3"/>
      <c r="G2005" s="3"/>
      <c r="H2005" s="3"/>
      <c r="I2005" s="3"/>
      <c r="J2005" s="3" t="s">
        <v>7563</v>
      </c>
      <c r="K2005" s="12" t="s">
        <v>11616</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12512</v>
      </c>
      <c r="C2006" s="5"/>
      <c r="D2006" s="3"/>
      <c r="E2006" s="3"/>
      <c r="F2006" s="3"/>
      <c r="G2006" s="3"/>
      <c r="H2006" s="3"/>
      <c r="I2006" s="3"/>
      <c r="J2006" s="3" t="s">
        <v>7563</v>
      </c>
      <c r="K2006" s="12" t="s">
        <v>11617</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12513</v>
      </c>
      <c r="C2007" s="5"/>
      <c r="D2007" s="3"/>
      <c r="E2007" s="3"/>
      <c r="F2007" s="3"/>
      <c r="G2007" s="3"/>
      <c r="H2007" s="3"/>
      <c r="I2007" s="3"/>
      <c r="J2007" s="3" t="s">
        <v>7563</v>
      </c>
      <c r="K2007" s="12" t="s">
        <v>11618</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12514</v>
      </c>
      <c r="C2008" s="5"/>
      <c r="D2008" s="3"/>
      <c r="E2008" s="3"/>
      <c r="F2008" s="3"/>
      <c r="G2008" s="3"/>
      <c r="H2008" s="3"/>
      <c r="I2008" s="3"/>
      <c r="J2008" s="3" t="s">
        <v>7563</v>
      </c>
      <c r="K2008" s="12" t="s">
        <v>11619</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12515</v>
      </c>
      <c r="C2009" s="5"/>
      <c r="D2009" s="3"/>
      <c r="E2009" s="3"/>
      <c r="F2009" s="3"/>
      <c r="G2009" s="3"/>
      <c r="H2009" s="3"/>
      <c r="I2009" s="3"/>
      <c r="J2009" s="3" t="s">
        <v>7563</v>
      </c>
      <c r="K2009" s="12" t="s">
        <v>11620</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12516</v>
      </c>
      <c r="C2010" s="5"/>
      <c r="D2010" s="3"/>
      <c r="E2010" s="3"/>
      <c r="F2010" s="3"/>
      <c r="G2010" s="3"/>
      <c r="H2010" s="3"/>
      <c r="I2010" s="3"/>
      <c r="J2010" s="3" t="s">
        <v>7563</v>
      </c>
      <c r="K2010" s="12" t="s">
        <v>11621</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12517</v>
      </c>
      <c r="C2011" s="5"/>
      <c r="D2011" s="3"/>
      <c r="E2011" s="3"/>
      <c r="F2011" s="3"/>
      <c r="G2011" s="3"/>
      <c r="H2011" s="3"/>
      <c r="I2011" s="3"/>
      <c r="J2011" s="3" t="s">
        <v>7563</v>
      </c>
      <c r="K2011" s="12" t="s">
        <v>11622</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12518</v>
      </c>
      <c r="C2012" s="5"/>
      <c r="D2012" s="3"/>
      <c r="E2012" s="3"/>
      <c r="F2012" s="3"/>
      <c r="G2012" s="3"/>
      <c r="H2012" s="3"/>
      <c r="I2012" s="3"/>
      <c r="J2012" s="3" t="s">
        <v>7563</v>
      </c>
      <c r="K2012" s="12" t="s">
        <v>11623</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12519</v>
      </c>
      <c r="C2013" s="5"/>
      <c r="D2013" s="3"/>
      <c r="E2013" s="3"/>
      <c r="F2013" s="3"/>
      <c r="G2013" s="3"/>
      <c r="H2013" s="3"/>
      <c r="I2013" s="3"/>
      <c r="J2013" s="3" t="s">
        <v>7563</v>
      </c>
      <c r="K2013" s="12" t="s">
        <v>11624</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12520</v>
      </c>
      <c r="C2014" s="5"/>
      <c r="D2014" s="3"/>
      <c r="E2014" s="3"/>
      <c r="F2014" s="3"/>
      <c r="G2014" s="3"/>
      <c r="H2014" s="3"/>
      <c r="I2014" s="3"/>
      <c r="J2014" s="3" t="s">
        <v>7563</v>
      </c>
      <c r="K2014" s="12" t="s">
        <v>11625</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12521</v>
      </c>
      <c r="C2015" s="5"/>
      <c r="D2015" s="3"/>
      <c r="E2015" s="3"/>
      <c r="F2015" s="3"/>
      <c r="G2015" s="3"/>
      <c r="H2015" s="3"/>
      <c r="I2015" s="3"/>
      <c r="J2015" s="3" t="s">
        <v>7563</v>
      </c>
      <c r="K2015" s="12" t="s">
        <v>11626</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12522</v>
      </c>
      <c r="C2016" s="5"/>
      <c r="D2016" s="3"/>
      <c r="E2016" s="3"/>
      <c r="F2016" s="3"/>
      <c r="G2016" s="3"/>
      <c r="H2016" s="3"/>
      <c r="I2016" s="3"/>
      <c r="J2016" s="3" t="s">
        <v>7563</v>
      </c>
      <c r="K2016" s="12" t="s">
        <v>11627</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12523</v>
      </c>
      <c r="C2017" s="5"/>
      <c r="D2017" s="3"/>
      <c r="E2017" s="3"/>
      <c r="F2017" s="3"/>
      <c r="G2017" s="3"/>
      <c r="H2017" s="3"/>
      <c r="I2017" s="3"/>
      <c r="J2017" s="3" t="s">
        <v>7563</v>
      </c>
      <c r="K2017" s="12" t="s">
        <v>11628</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12524</v>
      </c>
      <c r="C2018" s="5"/>
      <c r="D2018" s="3"/>
      <c r="E2018" s="3"/>
      <c r="F2018" s="3"/>
      <c r="G2018" s="3"/>
      <c r="H2018" s="3"/>
      <c r="I2018" s="3"/>
      <c r="J2018" s="3" t="s">
        <v>7563</v>
      </c>
      <c r="K2018" s="12" t="s">
        <v>11629</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12525</v>
      </c>
      <c r="C2019" s="5"/>
      <c r="D2019" s="3"/>
      <c r="E2019" s="3"/>
      <c r="F2019" s="3"/>
      <c r="G2019" s="3"/>
      <c r="H2019" s="3"/>
      <c r="I2019" s="3"/>
      <c r="J2019" s="3" t="s">
        <v>7563</v>
      </c>
      <c r="K2019" s="12" t="s">
        <v>11630</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12526</v>
      </c>
      <c r="C2020" s="5"/>
      <c r="D2020" s="3"/>
      <c r="E2020" s="3"/>
      <c r="F2020" s="3"/>
      <c r="G2020" s="3"/>
      <c r="H2020" s="3"/>
      <c r="I2020" s="3"/>
      <c r="J2020" s="3" t="s">
        <v>7563</v>
      </c>
      <c r="K2020" s="12" t="s">
        <v>11631</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12527</v>
      </c>
      <c r="C2021" s="5"/>
      <c r="D2021" s="3"/>
      <c r="E2021" s="3"/>
      <c r="F2021" s="3"/>
      <c r="G2021" s="3"/>
      <c r="H2021" s="3"/>
      <c r="I2021" s="3"/>
      <c r="J2021" s="3" t="s">
        <v>7563</v>
      </c>
      <c r="K2021" s="12" t="s">
        <v>11632</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12528</v>
      </c>
      <c r="C2022" s="5"/>
      <c r="D2022" s="3"/>
      <c r="E2022" s="3"/>
      <c r="F2022" s="3"/>
      <c r="G2022" s="3"/>
      <c r="H2022" s="3"/>
      <c r="I2022" s="3"/>
      <c r="J2022" s="3" t="s">
        <v>7563</v>
      </c>
      <c r="K2022" s="12" t="s">
        <v>11633</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12529</v>
      </c>
      <c r="C2023" s="5"/>
      <c r="D2023" s="3"/>
      <c r="E2023" s="3"/>
      <c r="F2023" s="3"/>
      <c r="G2023" s="3"/>
      <c r="H2023" s="3"/>
      <c r="I2023" s="3"/>
      <c r="J2023" s="3" t="s">
        <v>7563</v>
      </c>
      <c r="K2023" s="12" t="s">
        <v>11634</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12530</v>
      </c>
      <c r="C2024" s="5"/>
      <c r="D2024" s="3"/>
      <c r="E2024" s="3"/>
      <c r="F2024" s="3"/>
      <c r="G2024" s="3"/>
      <c r="H2024" s="3"/>
      <c r="I2024" s="3"/>
      <c r="J2024" s="3" t="s">
        <v>7563</v>
      </c>
      <c r="K2024" s="12" t="s">
        <v>11802</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12531</v>
      </c>
      <c r="C2025" s="5"/>
      <c r="D2025" s="3"/>
      <c r="E2025" s="3"/>
      <c r="F2025" s="3"/>
      <c r="G2025" s="3"/>
      <c r="H2025" s="3"/>
      <c r="I2025" s="3"/>
      <c r="J2025" s="3" t="s">
        <v>7563</v>
      </c>
      <c r="K2025" s="12" t="s">
        <v>11635</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12532</v>
      </c>
      <c r="C2026" s="5"/>
      <c r="D2026" s="3"/>
      <c r="E2026" s="3"/>
      <c r="F2026" s="3"/>
      <c r="G2026" s="3"/>
      <c r="H2026" s="3"/>
      <c r="I2026" s="3"/>
      <c r="J2026" s="3" t="s">
        <v>7563</v>
      </c>
      <c r="K2026" s="12" t="s">
        <v>11636</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12533</v>
      </c>
      <c r="C2027" s="5"/>
      <c r="D2027" s="3"/>
      <c r="E2027" s="3"/>
      <c r="F2027" s="3"/>
      <c r="G2027" s="3"/>
      <c r="H2027" s="3"/>
      <c r="I2027" s="3"/>
      <c r="J2027" s="3" t="s">
        <v>7563</v>
      </c>
      <c r="K2027" s="12" t="s">
        <v>11637</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12534</v>
      </c>
      <c r="C2028" s="5"/>
      <c r="D2028" s="3"/>
      <c r="E2028" s="3"/>
      <c r="F2028" s="3"/>
      <c r="G2028" s="3"/>
      <c r="H2028" s="3"/>
      <c r="I2028" s="3"/>
      <c r="J2028" s="3" t="s">
        <v>7563</v>
      </c>
      <c r="K2028" s="12" t="s">
        <v>11638</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12535</v>
      </c>
      <c r="C2029" s="5"/>
      <c r="D2029" s="3"/>
      <c r="E2029" s="3"/>
      <c r="F2029" s="3"/>
      <c r="G2029" s="3"/>
      <c r="H2029" s="3"/>
      <c r="I2029" s="3"/>
      <c r="J2029" s="3" t="s">
        <v>7563</v>
      </c>
      <c r="K2029" s="12" t="s">
        <v>11639</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12536</v>
      </c>
      <c r="C2030" s="5"/>
      <c r="D2030" s="3"/>
      <c r="E2030" s="3"/>
      <c r="F2030" s="3"/>
      <c r="G2030" s="3"/>
      <c r="H2030" s="3"/>
      <c r="I2030" s="3"/>
      <c r="J2030" s="3" t="s">
        <v>7563</v>
      </c>
      <c r="K2030" s="12" t="s">
        <v>11640</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12537</v>
      </c>
      <c r="C2031" s="5"/>
      <c r="D2031" s="3"/>
      <c r="E2031" s="3"/>
      <c r="F2031" s="3"/>
      <c r="G2031" s="3"/>
      <c r="H2031" s="3"/>
      <c r="I2031" s="3"/>
      <c r="J2031" s="3" t="s">
        <v>7563</v>
      </c>
      <c r="K2031" s="12" t="s">
        <v>11641</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12538</v>
      </c>
      <c r="C2032" s="5"/>
      <c r="D2032" s="3"/>
      <c r="E2032" s="3"/>
      <c r="F2032" s="3"/>
      <c r="G2032" s="3"/>
      <c r="H2032" s="3"/>
      <c r="I2032" s="3"/>
      <c r="J2032" s="3" t="s">
        <v>7563</v>
      </c>
      <c r="K2032" s="12" t="s">
        <v>11642</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12539</v>
      </c>
      <c r="C2033" s="5"/>
      <c r="D2033" s="3"/>
      <c r="E2033" s="3"/>
      <c r="F2033" s="3"/>
      <c r="G2033" s="3"/>
      <c r="H2033" s="3"/>
      <c r="I2033" s="3"/>
      <c r="J2033" s="3" t="s">
        <v>7563</v>
      </c>
      <c r="K2033" s="12" t="s">
        <v>11643</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12540</v>
      </c>
      <c r="C2034" s="5"/>
      <c r="D2034" s="3"/>
      <c r="E2034" s="3"/>
      <c r="F2034" s="3"/>
      <c r="G2034" s="3"/>
      <c r="H2034" s="3"/>
      <c r="I2034" s="3"/>
      <c r="J2034" s="3" t="s">
        <v>7563</v>
      </c>
      <c r="K2034" s="12" t="s">
        <v>11644</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12541</v>
      </c>
      <c r="C2035" s="5"/>
      <c r="D2035" s="3"/>
      <c r="E2035" s="3"/>
      <c r="F2035" s="3"/>
      <c r="G2035" s="3"/>
      <c r="H2035" s="3"/>
      <c r="I2035" s="3"/>
      <c r="J2035" s="3" t="s">
        <v>7563</v>
      </c>
      <c r="K2035" s="12" t="s">
        <v>11645</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12542</v>
      </c>
      <c r="C2036" s="5"/>
      <c r="D2036" s="3"/>
      <c r="E2036" s="3"/>
      <c r="F2036" s="3"/>
      <c r="G2036" s="3"/>
      <c r="H2036" s="3"/>
      <c r="I2036" s="3"/>
      <c r="J2036" s="3" t="s">
        <v>7563</v>
      </c>
      <c r="K2036" s="12" t="s">
        <v>11646</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12543</v>
      </c>
      <c r="C2037" s="5"/>
      <c r="D2037" s="3"/>
      <c r="E2037" s="3"/>
      <c r="F2037" s="3"/>
      <c r="G2037" s="3"/>
      <c r="H2037" s="3"/>
      <c r="I2037" s="3"/>
      <c r="J2037" s="3" t="s">
        <v>7563</v>
      </c>
      <c r="K2037" s="12" t="s">
        <v>11647</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12544</v>
      </c>
      <c r="C2038" s="5"/>
      <c r="D2038" s="3"/>
      <c r="E2038" s="3"/>
      <c r="F2038" s="3"/>
      <c r="G2038" s="3"/>
      <c r="H2038" s="3"/>
      <c r="I2038" s="3"/>
      <c r="J2038" s="3" t="s">
        <v>7563</v>
      </c>
      <c r="K2038" s="12" t="s">
        <v>11655</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12545</v>
      </c>
      <c r="C2039" s="5"/>
      <c r="D2039" s="3"/>
      <c r="E2039" s="3"/>
      <c r="F2039" s="3"/>
      <c r="G2039" s="3"/>
      <c r="H2039" s="3"/>
      <c r="I2039" s="3"/>
      <c r="J2039" s="3" t="s">
        <v>7563</v>
      </c>
      <c r="K2039" s="12" t="s">
        <v>11656</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12546</v>
      </c>
      <c r="C2040" s="5"/>
      <c r="D2040" s="3"/>
      <c r="E2040" s="3"/>
      <c r="F2040" s="3"/>
      <c r="G2040" s="3"/>
      <c r="H2040" s="3"/>
      <c r="I2040" s="3"/>
      <c r="J2040" s="3" t="s">
        <v>7563</v>
      </c>
      <c r="K2040" s="12" t="s">
        <v>11657</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12547</v>
      </c>
      <c r="C2041" s="5"/>
      <c r="D2041" s="3"/>
      <c r="E2041" s="3"/>
      <c r="F2041" s="3"/>
      <c r="G2041" s="3"/>
      <c r="H2041" s="3"/>
      <c r="I2041" s="3"/>
      <c r="J2041" s="3" t="s">
        <v>7563</v>
      </c>
      <c r="K2041" s="12" t="s">
        <v>11658</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12548</v>
      </c>
      <c r="C2042" s="5"/>
      <c r="D2042" s="3"/>
      <c r="E2042" s="3"/>
      <c r="F2042" s="3"/>
      <c r="G2042" s="3"/>
      <c r="H2042" s="3"/>
      <c r="I2042" s="3"/>
      <c r="J2042" s="3" t="s">
        <v>7563</v>
      </c>
      <c r="K2042" s="12" t="s">
        <v>11659</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12549</v>
      </c>
      <c r="C2043" s="5"/>
      <c r="D2043" s="3"/>
      <c r="E2043" s="3"/>
      <c r="F2043" s="3"/>
      <c r="G2043" s="3"/>
      <c r="H2043" s="3"/>
      <c r="I2043" s="3"/>
      <c r="J2043" s="3" t="s">
        <v>7563</v>
      </c>
      <c r="K2043" s="12" t="s">
        <v>11660</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12550</v>
      </c>
      <c r="C2044" s="5"/>
      <c r="D2044" s="3"/>
      <c r="E2044" s="3"/>
      <c r="F2044" s="3"/>
      <c r="G2044" s="3"/>
      <c r="H2044" s="3"/>
      <c r="I2044" s="3"/>
      <c r="J2044" s="3" t="s">
        <v>7563</v>
      </c>
      <c r="K2044" s="12" t="s">
        <v>11661</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12551</v>
      </c>
      <c r="C2045" s="5"/>
      <c r="D2045" s="3"/>
      <c r="E2045" s="3"/>
      <c r="F2045" s="3"/>
      <c r="G2045" s="3"/>
      <c r="H2045" s="3"/>
      <c r="I2045" s="3"/>
      <c r="J2045" s="3" t="s">
        <v>7563</v>
      </c>
      <c r="K2045" s="12" t="s">
        <v>11662</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12552</v>
      </c>
      <c r="C2046" s="5"/>
      <c r="D2046" s="3"/>
      <c r="E2046" s="3"/>
      <c r="F2046" s="3"/>
      <c r="G2046" s="3"/>
      <c r="H2046" s="3"/>
      <c r="I2046" s="3"/>
      <c r="J2046" s="3" t="s">
        <v>7563</v>
      </c>
      <c r="K2046" s="12" t="s">
        <v>11663</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12553</v>
      </c>
      <c r="C2047" s="5"/>
      <c r="D2047" s="3"/>
      <c r="E2047" s="3"/>
      <c r="F2047" s="3"/>
      <c r="G2047" s="3"/>
      <c r="H2047" s="3"/>
      <c r="I2047" s="3"/>
      <c r="J2047" s="3" t="s">
        <v>7563</v>
      </c>
      <c r="K2047" s="12" t="s">
        <v>11664</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12554</v>
      </c>
      <c r="C2048" s="5"/>
      <c r="D2048" s="3"/>
      <c r="E2048" s="3"/>
      <c r="F2048" s="3"/>
      <c r="G2048" s="3"/>
      <c r="H2048" s="3"/>
      <c r="I2048" s="3"/>
      <c r="J2048" s="3" t="s">
        <v>7563</v>
      </c>
      <c r="K2048" s="12" t="s">
        <v>11665</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12555</v>
      </c>
      <c r="C2049" s="5"/>
      <c r="D2049" s="3"/>
      <c r="E2049" s="3"/>
      <c r="F2049" s="3"/>
      <c r="G2049" s="3"/>
      <c r="H2049" s="3"/>
      <c r="I2049" s="3"/>
      <c r="J2049" s="3" t="s">
        <v>7563</v>
      </c>
      <c r="K2049" s="12" t="s">
        <v>11666</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12556</v>
      </c>
      <c r="C2050" s="5"/>
      <c r="D2050" s="3"/>
      <c r="E2050" s="3"/>
      <c r="F2050" s="3"/>
      <c r="G2050" s="3"/>
      <c r="H2050" s="3"/>
      <c r="I2050" s="3"/>
      <c r="J2050" s="3" t="s">
        <v>7563</v>
      </c>
      <c r="K2050" s="12" t="s">
        <v>11667</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12557</v>
      </c>
      <c r="C2051" s="5"/>
      <c r="D2051" s="3"/>
      <c r="E2051" s="3"/>
      <c r="F2051" s="3"/>
      <c r="G2051" s="3"/>
      <c r="H2051" s="3"/>
      <c r="I2051" s="3"/>
      <c r="J2051" s="3" t="s">
        <v>7563</v>
      </c>
      <c r="K2051" s="12" t="s">
        <v>11994</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12558</v>
      </c>
      <c r="C2052" s="5"/>
      <c r="D2052" s="3"/>
      <c r="E2052" s="3"/>
      <c r="F2052" s="3"/>
      <c r="G2052" s="3"/>
      <c r="H2052" s="3"/>
      <c r="I2052" s="3"/>
      <c r="J2052" s="3" t="s">
        <v>7563</v>
      </c>
      <c r="K2052" s="12" t="s">
        <v>11668</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12559</v>
      </c>
      <c r="C2053" s="5"/>
      <c r="D2053" s="3"/>
      <c r="E2053" s="3"/>
      <c r="F2053" s="3"/>
      <c r="G2053" s="3"/>
      <c r="H2053" s="3"/>
      <c r="I2053" s="3"/>
      <c r="J2053" s="3" t="s">
        <v>7563</v>
      </c>
      <c r="K2053" s="12" t="s">
        <v>11669</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12560</v>
      </c>
      <c r="C2054" s="5"/>
      <c r="D2054" s="3"/>
      <c r="E2054" s="3"/>
      <c r="F2054" s="3"/>
      <c r="G2054" s="3"/>
      <c r="H2054" s="3"/>
      <c r="I2054" s="3"/>
      <c r="J2054" s="3" t="s">
        <v>7563</v>
      </c>
      <c r="K2054" s="12" t="s">
        <v>11670</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12561</v>
      </c>
      <c r="C2055" s="5"/>
      <c r="D2055" s="3"/>
      <c r="E2055" s="3"/>
      <c r="F2055" s="3"/>
      <c r="G2055" s="3"/>
      <c r="H2055" s="3"/>
      <c r="I2055" s="3"/>
      <c r="J2055" s="3" t="s">
        <v>7563</v>
      </c>
      <c r="K2055" s="12" t="s">
        <v>11671</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12562</v>
      </c>
      <c r="C2056" s="5"/>
      <c r="D2056" s="3"/>
      <c r="E2056" s="3"/>
      <c r="F2056" s="3"/>
      <c r="G2056" s="3"/>
      <c r="H2056" s="3"/>
      <c r="I2056" s="3"/>
      <c r="J2056" s="3" t="s">
        <v>7563</v>
      </c>
      <c r="K2056" s="12" t="s">
        <v>11672</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12563</v>
      </c>
      <c r="C2057" s="5"/>
      <c r="D2057" s="3"/>
      <c r="E2057" s="3"/>
      <c r="F2057" s="3"/>
      <c r="G2057" s="3"/>
      <c r="H2057" s="3"/>
      <c r="I2057" s="3"/>
      <c r="J2057" s="3" t="s">
        <v>7563</v>
      </c>
      <c r="K2057" s="12" t="s">
        <v>11673</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12564</v>
      </c>
      <c r="C2058" s="5"/>
      <c r="D2058" s="3"/>
      <c r="E2058" s="3"/>
      <c r="F2058" s="3"/>
      <c r="G2058" s="3"/>
      <c r="H2058" s="3"/>
      <c r="I2058" s="3"/>
      <c r="J2058" s="3" t="s">
        <v>7563</v>
      </c>
      <c r="K2058" s="12" t="s">
        <v>11674</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12565</v>
      </c>
      <c r="C2059" s="5"/>
      <c r="D2059" s="3"/>
      <c r="E2059" s="3"/>
      <c r="F2059" s="3"/>
      <c r="G2059" s="3"/>
      <c r="H2059" s="3"/>
      <c r="I2059" s="3"/>
      <c r="J2059" s="3" t="s">
        <v>7563</v>
      </c>
      <c r="K2059" s="12" t="s">
        <v>11675</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12566</v>
      </c>
      <c r="C2060" s="5"/>
      <c r="D2060" s="3"/>
      <c r="E2060" s="3"/>
      <c r="F2060" s="3"/>
      <c r="G2060" s="3"/>
      <c r="H2060" s="3"/>
      <c r="I2060" s="3"/>
      <c r="J2060" s="3" t="s">
        <v>7563</v>
      </c>
      <c r="K2060" s="12" t="s">
        <v>11676</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12567</v>
      </c>
      <c r="C2061" s="5"/>
      <c r="D2061" s="3"/>
      <c r="E2061" s="3"/>
      <c r="F2061" s="3"/>
      <c r="G2061" s="3"/>
      <c r="H2061" s="3"/>
      <c r="I2061" s="3"/>
      <c r="J2061" s="3" t="s">
        <v>7563</v>
      </c>
      <c r="K2061" s="12" t="s">
        <v>11677</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12568</v>
      </c>
      <c r="C2062" s="5"/>
      <c r="D2062" s="3"/>
      <c r="E2062" s="3"/>
      <c r="F2062" s="3"/>
      <c r="G2062" s="3"/>
      <c r="H2062" s="3"/>
      <c r="I2062" s="3"/>
      <c r="J2062" s="3" t="s">
        <v>7563</v>
      </c>
      <c r="K2062" s="12" t="s">
        <v>11684</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12569</v>
      </c>
      <c r="C2063" s="5"/>
      <c r="D2063" s="3"/>
      <c r="E2063" s="3"/>
      <c r="F2063" s="3"/>
      <c r="G2063" s="3"/>
      <c r="H2063" s="3"/>
      <c r="I2063" s="3"/>
      <c r="J2063" s="3" t="s">
        <v>7563</v>
      </c>
      <c r="K2063" s="12" t="s">
        <v>11685</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12570</v>
      </c>
      <c r="C2064" s="5"/>
      <c r="D2064" s="3"/>
      <c r="E2064" s="3"/>
      <c r="F2064" s="3"/>
      <c r="G2064" s="3"/>
      <c r="H2064" s="3"/>
      <c r="I2064" s="3"/>
      <c r="J2064" s="3" t="s">
        <v>7563</v>
      </c>
      <c r="K2064" s="12" t="s">
        <v>11686</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12571</v>
      </c>
      <c r="C2065" s="5"/>
      <c r="D2065" s="3"/>
      <c r="E2065" s="3"/>
      <c r="F2065" s="3"/>
      <c r="G2065" s="3"/>
      <c r="H2065" s="3"/>
      <c r="I2065" s="3"/>
      <c r="J2065" s="3" t="s">
        <v>7563</v>
      </c>
      <c r="K2065" s="12" t="s">
        <v>11687</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12572</v>
      </c>
      <c r="C2066" s="5"/>
      <c r="D2066" s="3"/>
      <c r="E2066" s="3"/>
      <c r="F2066" s="3"/>
      <c r="G2066" s="3"/>
      <c r="H2066" s="3"/>
      <c r="I2066" s="3"/>
      <c r="J2066" s="3" t="s">
        <v>7563</v>
      </c>
      <c r="K2066" s="12" t="s">
        <v>11688</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12573</v>
      </c>
      <c r="C2067" s="5"/>
      <c r="D2067" s="3"/>
      <c r="E2067" s="3"/>
      <c r="F2067" s="3"/>
      <c r="G2067" s="3"/>
      <c r="H2067" s="3"/>
      <c r="I2067" s="3"/>
      <c r="J2067" s="3" t="s">
        <v>7563</v>
      </c>
      <c r="K2067" s="12" t="s">
        <v>11689</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12574</v>
      </c>
      <c r="C2068" s="5"/>
      <c r="D2068" s="3"/>
      <c r="E2068" s="3"/>
      <c r="F2068" s="3"/>
      <c r="G2068" s="3"/>
      <c r="H2068" s="3"/>
      <c r="I2068" s="3"/>
      <c r="J2068" s="3" t="s">
        <v>7563</v>
      </c>
      <c r="K2068" s="12" t="s">
        <v>11690</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12575</v>
      </c>
      <c r="C2069" s="5"/>
      <c r="D2069" s="3"/>
      <c r="E2069" s="3"/>
      <c r="F2069" s="3"/>
      <c r="G2069" s="3"/>
      <c r="H2069" s="3"/>
      <c r="I2069" s="3"/>
      <c r="J2069" s="3" t="s">
        <v>7563</v>
      </c>
      <c r="K2069" s="12" t="s">
        <v>11691</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12576</v>
      </c>
      <c r="C2070" s="5"/>
      <c r="D2070" s="3"/>
      <c r="E2070" s="3"/>
      <c r="F2070" s="3"/>
      <c r="G2070" s="3"/>
      <c r="H2070" s="3"/>
      <c r="I2070" s="3"/>
      <c r="J2070" s="3" t="s">
        <v>7563</v>
      </c>
      <c r="K2070" s="12" t="s">
        <v>11692</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12577</v>
      </c>
      <c r="C2071" s="5"/>
      <c r="D2071" s="3"/>
      <c r="E2071" s="3"/>
      <c r="F2071" s="3"/>
      <c r="G2071" s="3"/>
      <c r="H2071" s="3"/>
      <c r="I2071" s="3"/>
      <c r="J2071" s="3" t="s">
        <v>7563</v>
      </c>
      <c r="K2071" s="12" t="s">
        <v>11693</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12578</v>
      </c>
      <c r="C2072" s="5"/>
      <c r="D2072" s="3"/>
      <c r="E2072" s="3"/>
      <c r="F2072" s="3"/>
      <c r="G2072" s="3"/>
      <c r="H2072" s="3"/>
      <c r="I2072" s="3"/>
      <c r="J2072" s="3" t="s">
        <v>7563</v>
      </c>
      <c r="K2072" s="12" t="s">
        <v>11694</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12579</v>
      </c>
      <c r="C2073" s="5"/>
      <c r="D2073" s="3"/>
      <c r="E2073" s="3"/>
      <c r="F2073" s="3"/>
      <c r="G2073" s="3"/>
      <c r="H2073" s="3"/>
      <c r="I2073" s="3"/>
      <c r="J2073" s="3" t="s">
        <v>7563</v>
      </c>
      <c r="K2073" s="12" t="s">
        <v>11695</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12580</v>
      </c>
      <c r="C2074" s="5"/>
      <c r="D2074" s="3"/>
      <c r="E2074" s="3"/>
      <c r="F2074" s="3"/>
      <c r="G2074" s="3"/>
      <c r="H2074" s="3"/>
      <c r="I2074" s="3"/>
      <c r="J2074" s="3" t="s">
        <v>7563</v>
      </c>
      <c r="K2074" s="12" t="s">
        <v>11696</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12581</v>
      </c>
      <c r="C2075" s="5"/>
      <c r="D2075" s="3"/>
      <c r="E2075" s="3"/>
      <c r="F2075" s="3"/>
      <c r="G2075" s="3"/>
      <c r="H2075" s="3"/>
      <c r="I2075" s="3"/>
      <c r="J2075" s="3" t="s">
        <v>7563</v>
      </c>
      <c r="K2075" s="12" t="s">
        <v>11697</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12582</v>
      </c>
      <c r="C2076" s="5"/>
      <c r="D2076" s="3"/>
      <c r="E2076" s="3"/>
      <c r="F2076" s="3"/>
      <c r="G2076" s="3"/>
      <c r="H2076" s="3"/>
      <c r="I2076" s="3"/>
      <c r="J2076" s="3" t="s">
        <v>7563</v>
      </c>
      <c r="K2076" s="12" t="s">
        <v>11698</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12583</v>
      </c>
      <c r="C2077" s="5"/>
      <c r="D2077" s="3"/>
      <c r="E2077" s="3"/>
      <c r="F2077" s="3"/>
      <c r="G2077" s="3"/>
      <c r="H2077" s="3"/>
      <c r="I2077" s="3"/>
      <c r="J2077" s="3" t="s">
        <v>7563</v>
      </c>
      <c r="K2077" s="12" t="s">
        <v>11699</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12584</v>
      </c>
      <c r="C2078" s="5"/>
      <c r="D2078" s="3"/>
      <c r="E2078" s="3"/>
      <c r="F2078" s="3"/>
      <c r="G2078" s="3"/>
      <c r="H2078" s="3"/>
      <c r="I2078" s="3"/>
      <c r="J2078" s="3" t="s">
        <v>7563</v>
      </c>
      <c r="K2078" s="12" t="s">
        <v>11700</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12585</v>
      </c>
      <c r="C2079" s="5"/>
      <c r="D2079" s="3"/>
      <c r="E2079" s="3"/>
      <c r="F2079" s="3"/>
      <c r="G2079" s="3"/>
      <c r="H2079" s="3"/>
      <c r="I2079" s="3"/>
      <c r="J2079" s="3" t="s">
        <v>7563</v>
      </c>
      <c r="K2079" s="12" t="s">
        <v>11701</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12586</v>
      </c>
      <c r="C2080" s="5"/>
      <c r="D2080" s="3"/>
      <c r="E2080" s="3"/>
      <c r="F2080" s="3"/>
      <c r="G2080" s="3"/>
      <c r="H2080" s="3"/>
      <c r="I2080" s="3"/>
      <c r="J2080" s="3" t="s">
        <v>7563</v>
      </c>
      <c r="K2080" s="12" t="s">
        <v>11702</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12587</v>
      </c>
      <c r="C2081" s="5"/>
      <c r="D2081" s="3"/>
      <c r="E2081" s="3"/>
      <c r="F2081" s="3"/>
      <c r="G2081" s="3"/>
      <c r="H2081" s="3"/>
      <c r="I2081" s="3"/>
      <c r="J2081" s="3" t="s">
        <v>7563</v>
      </c>
      <c r="K2081" s="12" t="s">
        <v>11703</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12588</v>
      </c>
      <c r="C2082" s="5"/>
      <c r="D2082" s="3"/>
      <c r="E2082" s="3"/>
      <c r="F2082" s="3"/>
      <c r="G2082" s="3"/>
      <c r="H2082" s="3"/>
      <c r="I2082" s="3"/>
      <c r="J2082" s="3" t="s">
        <v>7563</v>
      </c>
      <c r="K2082" s="12" t="s">
        <v>11704</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12589</v>
      </c>
      <c r="C2083" s="5"/>
      <c r="D2083" s="3"/>
      <c r="E2083" s="3"/>
      <c r="F2083" s="3"/>
      <c r="G2083" s="3"/>
      <c r="H2083" s="3"/>
      <c r="I2083" s="3"/>
      <c r="J2083" s="3" t="s">
        <v>7563</v>
      </c>
      <c r="K2083" s="12" t="s">
        <v>11705</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12590</v>
      </c>
      <c r="C2084" s="5"/>
      <c r="D2084" s="3"/>
      <c r="E2084" s="3"/>
      <c r="F2084" s="3"/>
      <c r="G2084" s="3"/>
      <c r="H2084" s="3"/>
      <c r="I2084" s="3"/>
      <c r="J2084" s="3" t="s">
        <v>7563</v>
      </c>
      <c r="K2084" s="12" t="s">
        <v>11706</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12591</v>
      </c>
      <c r="C2085" s="5"/>
      <c r="D2085" s="3"/>
      <c r="E2085" s="3"/>
      <c r="F2085" s="3"/>
      <c r="G2085" s="3"/>
      <c r="H2085" s="3"/>
      <c r="I2085" s="3"/>
      <c r="J2085" s="3" t="s">
        <v>7563</v>
      </c>
      <c r="K2085" s="12" t="s">
        <v>11707</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12592</v>
      </c>
      <c r="C2086" s="5"/>
      <c r="D2086" s="3"/>
      <c r="E2086" s="3"/>
      <c r="F2086" s="3"/>
      <c r="G2086" s="3"/>
      <c r="H2086" s="3"/>
      <c r="I2086" s="3"/>
      <c r="J2086" s="3" t="s">
        <v>7563</v>
      </c>
      <c r="K2086" s="12" t="s">
        <v>11708</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12593</v>
      </c>
      <c r="C2087" s="5"/>
      <c r="D2087" s="3"/>
      <c r="E2087" s="3"/>
      <c r="F2087" s="3"/>
      <c r="G2087" s="3"/>
      <c r="H2087" s="3"/>
      <c r="I2087" s="3"/>
      <c r="J2087" s="3" t="s">
        <v>7563</v>
      </c>
      <c r="K2087" s="12" t="s">
        <v>11709</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12594</v>
      </c>
      <c r="C2088" s="5"/>
      <c r="D2088" s="3"/>
      <c r="E2088" s="3"/>
      <c r="F2088" s="3"/>
      <c r="G2088" s="3"/>
      <c r="H2088" s="3"/>
      <c r="I2088" s="3"/>
      <c r="J2088" s="3" t="s">
        <v>7563</v>
      </c>
      <c r="K2088" s="12" t="s">
        <v>11710</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12595</v>
      </c>
      <c r="C2089" s="5"/>
      <c r="D2089" s="3"/>
      <c r="E2089" s="3"/>
      <c r="F2089" s="3"/>
      <c r="G2089" s="3"/>
      <c r="H2089" s="3"/>
      <c r="I2089" s="3"/>
      <c r="J2089" s="3" t="s">
        <v>7563</v>
      </c>
      <c r="K2089" s="12" t="s">
        <v>11711</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12596</v>
      </c>
      <c r="C2090" s="5"/>
      <c r="D2090" s="3"/>
      <c r="E2090" s="3"/>
      <c r="F2090" s="3"/>
      <c r="G2090" s="3"/>
      <c r="H2090" s="3"/>
      <c r="I2090" s="3"/>
      <c r="J2090" s="3" t="s">
        <v>7563</v>
      </c>
      <c r="K2090" s="12" t="s">
        <v>11712</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12597</v>
      </c>
      <c r="C2091" s="5"/>
      <c r="D2091" s="3"/>
      <c r="E2091" s="3"/>
      <c r="F2091" s="3"/>
      <c r="G2091" s="3"/>
      <c r="H2091" s="3"/>
      <c r="I2091" s="3"/>
      <c r="J2091" s="3" t="s">
        <v>7563</v>
      </c>
      <c r="K2091" s="12" t="s">
        <v>11713</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12598</v>
      </c>
      <c r="C2092" s="5"/>
      <c r="D2092" s="3"/>
      <c r="E2092" s="3"/>
      <c r="F2092" s="3"/>
      <c r="G2092" s="3"/>
      <c r="H2092" s="3"/>
      <c r="I2092" s="3"/>
      <c r="J2092" s="3" t="s">
        <v>7563</v>
      </c>
      <c r="K2092" s="12" t="s">
        <v>11714</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12599</v>
      </c>
      <c r="C2093" s="5"/>
      <c r="D2093" s="3"/>
      <c r="E2093" s="3"/>
      <c r="F2093" s="3"/>
      <c r="G2093" s="3"/>
      <c r="H2093" s="3"/>
      <c r="I2093" s="3"/>
      <c r="J2093" s="3" t="s">
        <v>7563</v>
      </c>
      <c r="K2093" s="12" t="s">
        <v>11715</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12600</v>
      </c>
      <c r="C2094" s="5"/>
      <c r="D2094" s="3"/>
      <c r="E2094" s="3"/>
      <c r="F2094" s="3"/>
      <c r="G2094" s="3"/>
      <c r="H2094" s="3"/>
      <c r="I2094" s="3"/>
      <c r="J2094" s="3" t="s">
        <v>7563</v>
      </c>
      <c r="K2094" s="12" t="s">
        <v>11716</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12601</v>
      </c>
      <c r="C2095" s="5"/>
      <c r="D2095" s="3"/>
      <c r="E2095" s="3"/>
      <c r="F2095" s="3"/>
      <c r="G2095" s="3"/>
      <c r="H2095" s="3"/>
      <c r="I2095" s="3"/>
      <c r="J2095" s="3" t="s">
        <v>7563</v>
      </c>
      <c r="K2095" s="12" t="s">
        <v>11717</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11718</v>
      </c>
      <c r="C2096" s="5"/>
      <c r="D2096" s="3"/>
      <c r="E2096" s="3"/>
      <c r="F2096" s="3"/>
      <c r="G2096" s="3"/>
      <c r="H2096" s="3"/>
      <c r="I2096" s="3"/>
      <c r="J2096" s="3" t="s">
        <v>7563</v>
      </c>
      <c r="K2096" s="12" t="s">
        <v>11719</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126" x14ac:dyDescent="0.45">
      <c r="A2097" s="1">
        <v>2096</v>
      </c>
      <c r="B2097" t="s">
        <v>12602</v>
      </c>
      <c r="C2097" s="5"/>
      <c r="D2097" s="3"/>
      <c r="E2097" s="3"/>
      <c r="F2097" s="3"/>
      <c r="G2097" s="3"/>
      <c r="H2097" s="3"/>
      <c r="I2097" s="3"/>
      <c r="J2097" s="3" t="s">
        <v>7563</v>
      </c>
      <c r="K2097" s="12" t="s">
        <v>11721</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12603</v>
      </c>
      <c r="C2098" s="5"/>
      <c r="D2098" s="3"/>
      <c r="E2098" s="3"/>
      <c r="F2098" s="3"/>
      <c r="G2098" s="3"/>
      <c r="H2098" s="3"/>
      <c r="I2098" s="3"/>
      <c r="J2098" s="3" t="s">
        <v>7563</v>
      </c>
      <c r="K2098" s="12" t="s">
        <v>11722</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12604</v>
      </c>
      <c r="C2099" s="5"/>
      <c r="D2099" s="3"/>
      <c r="E2099" s="3"/>
      <c r="F2099" s="3"/>
      <c r="G2099" s="3"/>
      <c r="H2099" s="3"/>
      <c r="I2099" s="3"/>
      <c r="J2099" s="3" t="s">
        <v>7563</v>
      </c>
      <c r="K2099" s="12" t="s">
        <v>11723</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11720</v>
      </c>
      <c r="C2100" s="5"/>
      <c r="D2100" s="3"/>
      <c r="E2100" s="3"/>
      <c r="F2100" s="3"/>
      <c r="G2100" s="3"/>
      <c r="H2100" s="3"/>
      <c r="I2100" s="3"/>
      <c r="J2100" s="3" t="s">
        <v>7563</v>
      </c>
      <c r="K2100" s="12" t="s">
        <v>11724</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12605</v>
      </c>
      <c r="C2101" s="5"/>
      <c r="D2101" s="3"/>
      <c r="E2101" s="3"/>
      <c r="F2101" s="3"/>
      <c r="G2101" s="3"/>
      <c r="H2101" s="3"/>
      <c r="I2101" s="3"/>
      <c r="J2101" s="3" t="s">
        <v>7563</v>
      </c>
      <c r="K2101" s="12" t="s">
        <v>11725</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12606</v>
      </c>
      <c r="C2102" s="5"/>
      <c r="D2102" s="3"/>
      <c r="E2102" s="3"/>
      <c r="F2102" s="3"/>
      <c r="G2102" s="3"/>
      <c r="H2102" s="3"/>
      <c r="I2102" s="3"/>
      <c r="J2102" s="3" t="s">
        <v>7563</v>
      </c>
      <c r="K2102" s="12" t="s">
        <v>11734</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12607</v>
      </c>
      <c r="C2103" s="5"/>
      <c r="D2103" s="3"/>
      <c r="E2103" s="3"/>
      <c r="F2103" s="3"/>
      <c r="G2103" s="3"/>
      <c r="H2103" s="3"/>
      <c r="I2103" s="3"/>
      <c r="J2103" s="3" t="s">
        <v>7563</v>
      </c>
      <c r="K2103" s="12" t="s">
        <v>11735</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12608</v>
      </c>
      <c r="C2104" s="5"/>
      <c r="D2104" s="3"/>
      <c r="E2104" s="3"/>
      <c r="F2104" s="3"/>
      <c r="G2104" s="3"/>
      <c r="H2104" s="3"/>
      <c r="I2104" s="3"/>
      <c r="J2104" s="3" t="s">
        <v>7563</v>
      </c>
      <c r="K2104" s="12" t="s">
        <v>11736</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12609</v>
      </c>
      <c r="C2105" s="5"/>
      <c r="D2105" s="3"/>
      <c r="E2105" s="3"/>
      <c r="F2105" s="3"/>
      <c r="G2105" s="3"/>
      <c r="H2105" s="3"/>
      <c r="I2105" s="3"/>
      <c r="J2105" s="3" t="s">
        <v>7563</v>
      </c>
      <c r="K2105" s="12" t="s">
        <v>11737</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12610</v>
      </c>
      <c r="C2106" s="5"/>
      <c r="D2106" s="3"/>
      <c r="E2106" s="3"/>
      <c r="F2106" s="3"/>
      <c r="G2106" s="3"/>
      <c r="H2106" s="3"/>
      <c r="I2106" s="3"/>
      <c r="J2106" s="3" t="s">
        <v>7563</v>
      </c>
      <c r="K2106" s="12" t="s">
        <v>11738</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12611</v>
      </c>
      <c r="C2107" s="5"/>
      <c r="D2107" s="3"/>
      <c r="E2107" s="3"/>
      <c r="F2107" s="3"/>
      <c r="G2107" s="3"/>
      <c r="H2107" s="3"/>
      <c r="I2107" s="3"/>
      <c r="J2107" s="3" t="s">
        <v>7563</v>
      </c>
      <c r="K2107" s="12" t="s">
        <v>11739</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12612</v>
      </c>
      <c r="C2108" s="5"/>
      <c r="D2108" s="3"/>
      <c r="E2108" s="3"/>
      <c r="F2108" s="3"/>
      <c r="G2108" s="3"/>
      <c r="H2108" s="3"/>
      <c r="I2108" s="3"/>
      <c r="J2108" s="3" t="s">
        <v>7563</v>
      </c>
      <c r="K2108" s="12" t="s">
        <v>11740</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12613</v>
      </c>
      <c r="C2109" s="5"/>
      <c r="D2109" s="3"/>
      <c r="E2109" s="3"/>
      <c r="F2109" s="3"/>
      <c r="G2109" s="3"/>
      <c r="H2109" s="3"/>
      <c r="I2109" s="3"/>
      <c r="J2109" s="3" t="s">
        <v>7563</v>
      </c>
      <c r="K2109" s="12" t="s">
        <v>11741</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12614</v>
      </c>
      <c r="C2110" s="5"/>
      <c r="D2110" s="3"/>
      <c r="E2110" s="3"/>
      <c r="F2110" s="3"/>
      <c r="G2110" s="3"/>
      <c r="H2110" s="3"/>
      <c r="I2110" s="3"/>
      <c r="J2110" s="3" t="s">
        <v>7563</v>
      </c>
      <c r="K2110" s="12" t="s">
        <v>11742</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12615</v>
      </c>
      <c r="C2111" s="5"/>
      <c r="D2111" s="3"/>
      <c r="E2111" s="3"/>
      <c r="F2111" s="3"/>
      <c r="G2111" s="3"/>
      <c r="H2111" s="3"/>
      <c r="I2111" s="3"/>
      <c r="J2111" s="3" t="s">
        <v>7563</v>
      </c>
      <c r="K2111" s="12" t="s">
        <v>11743</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12616</v>
      </c>
      <c r="C2112" s="5"/>
      <c r="D2112" s="3"/>
      <c r="E2112" s="3"/>
      <c r="F2112" s="3"/>
      <c r="G2112" s="3"/>
      <c r="H2112" s="3"/>
      <c r="I2112" s="3"/>
      <c r="J2112" s="3" t="s">
        <v>7563</v>
      </c>
      <c r="K2112" s="12" t="s">
        <v>11744</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12617</v>
      </c>
      <c r="C2113" s="5"/>
      <c r="D2113" s="3"/>
      <c r="E2113" s="3"/>
      <c r="F2113" s="3"/>
      <c r="G2113" s="3"/>
      <c r="H2113" s="3"/>
      <c r="I2113" s="3"/>
      <c r="J2113" s="3" t="s">
        <v>7563</v>
      </c>
      <c r="K2113" s="12" t="s">
        <v>11745</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12618</v>
      </c>
      <c r="C2114" s="5"/>
      <c r="D2114" s="3"/>
      <c r="E2114" s="3"/>
      <c r="F2114" s="3"/>
      <c r="G2114" s="3"/>
      <c r="H2114" s="3"/>
      <c r="I2114" s="3"/>
      <c r="J2114" s="3" t="s">
        <v>7563</v>
      </c>
      <c r="K2114" s="12" t="s">
        <v>11746</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12619</v>
      </c>
      <c r="C2115" s="5"/>
      <c r="D2115" s="3"/>
      <c r="E2115" s="3"/>
      <c r="F2115" s="3"/>
      <c r="G2115" s="3"/>
      <c r="H2115" s="3"/>
      <c r="I2115" s="3"/>
      <c r="J2115" s="3" t="s">
        <v>7563</v>
      </c>
      <c r="K2115" s="12" t="s">
        <v>11747</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12620</v>
      </c>
      <c r="C2116" s="5"/>
      <c r="D2116" s="3"/>
      <c r="E2116" s="3"/>
      <c r="F2116" s="3"/>
      <c r="G2116" s="3"/>
      <c r="H2116" s="3"/>
      <c r="I2116" s="3"/>
      <c r="J2116" s="3" t="s">
        <v>7563</v>
      </c>
      <c r="K2116" s="12" t="s">
        <v>11748</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12621</v>
      </c>
      <c r="C2117" s="5"/>
      <c r="D2117" s="3"/>
      <c r="E2117" s="3"/>
      <c r="F2117" s="3"/>
      <c r="G2117" s="3"/>
      <c r="H2117" s="3"/>
      <c r="I2117" s="3"/>
      <c r="J2117" s="3" t="s">
        <v>7563</v>
      </c>
      <c r="K2117" s="12" t="s">
        <v>11749</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12622</v>
      </c>
      <c r="C2118" s="5"/>
      <c r="D2118" s="3"/>
      <c r="E2118" s="3"/>
      <c r="F2118" s="3"/>
      <c r="G2118" s="3"/>
      <c r="H2118" s="3"/>
      <c r="I2118" s="3"/>
      <c r="J2118" s="3" t="s">
        <v>7563</v>
      </c>
      <c r="K2118" s="12" t="s">
        <v>11750</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12623</v>
      </c>
      <c r="C2119" s="5"/>
      <c r="D2119" s="3"/>
      <c r="E2119" s="3"/>
      <c r="F2119" s="3"/>
      <c r="G2119" s="3"/>
      <c r="H2119" s="3"/>
      <c r="I2119" s="3"/>
      <c r="J2119" s="3" t="s">
        <v>7563</v>
      </c>
      <c r="K2119" s="12" t="s">
        <v>11751</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12624</v>
      </c>
      <c r="C2120" s="5"/>
      <c r="D2120" s="3"/>
      <c r="E2120" s="3"/>
      <c r="F2120" s="3"/>
      <c r="G2120" s="3"/>
      <c r="H2120" s="3"/>
      <c r="I2120" s="3"/>
      <c r="J2120" s="3" t="s">
        <v>7563</v>
      </c>
      <c r="K2120" s="12" t="s">
        <v>11752</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12625</v>
      </c>
      <c r="C2121" s="5"/>
      <c r="D2121" s="3"/>
      <c r="E2121" s="3"/>
      <c r="F2121" s="3"/>
      <c r="G2121" s="3"/>
      <c r="H2121" s="3"/>
      <c r="I2121" s="3"/>
      <c r="J2121" s="3" t="s">
        <v>7563</v>
      </c>
      <c r="K2121" s="12" t="s">
        <v>11753</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12626</v>
      </c>
      <c r="C2122" s="5"/>
      <c r="D2122" s="3"/>
      <c r="E2122" s="3"/>
      <c r="F2122" s="3"/>
      <c r="G2122" s="3"/>
      <c r="H2122" s="3"/>
      <c r="I2122" s="3"/>
      <c r="J2122" s="3" t="s">
        <v>7563</v>
      </c>
      <c r="K2122" s="12" t="s">
        <v>11754</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12627</v>
      </c>
      <c r="C2123" s="5"/>
      <c r="D2123" s="3"/>
      <c r="E2123" s="3"/>
      <c r="F2123" s="3"/>
      <c r="G2123" s="3"/>
      <c r="H2123" s="3"/>
      <c r="I2123" s="3"/>
      <c r="J2123" s="3" t="s">
        <v>7563</v>
      </c>
      <c r="K2123" s="12" t="s">
        <v>11755</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12628</v>
      </c>
      <c r="C2124" s="5"/>
      <c r="D2124" s="3"/>
      <c r="E2124" s="3"/>
      <c r="F2124" s="3"/>
      <c r="G2124" s="3"/>
      <c r="H2124" s="3"/>
      <c r="I2124" s="3"/>
      <c r="J2124" s="3" t="s">
        <v>7563</v>
      </c>
      <c r="K2124" s="12" t="s">
        <v>11756</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12629</v>
      </c>
      <c r="C2125" s="5"/>
      <c r="D2125" s="3"/>
      <c r="E2125" s="3"/>
      <c r="F2125" s="3"/>
      <c r="G2125" s="3"/>
      <c r="H2125" s="3"/>
      <c r="I2125" s="3"/>
      <c r="J2125" s="3" t="s">
        <v>7563</v>
      </c>
      <c r="K2125" s="12" t="s">
        <v>11757</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12630</v>
      </c>
      <c r="C2126" s="5"/>
      <c r="D2126" s="3"/>
      <c r="E2126" s="3"/>
      <c r="F2126" s="3"/>
      <c r="G2126" s="3"/>
      <c r="H2126" s="3"/>
      <c r="I2126" s="3"/>
      <c r="J2126" s="3" t="s">
        <v>7563</v>
      </c>
      <c r="K2126" s="12" t="s">
        <v>11758</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12631</v>
      </c>
      <c r="C2127" s="5"/>
      <c r="D2127" s="3"/>
      <c r="E2127" s="3"/>
      <c r="F2127" s="3"/>
      <c r="G2127" s="3"/>
      <c r="H2127" s="3"/>
      <c r="I2127" s="3"/>
      <c r="J2127" s="3" t="s">
        <v>7563</v>
      </c>
      <c r="K2127" s="12" t="s">
        <v>11759</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12632</v>
      </c>
      <c r="C2128" s="5"/>
      <c r="D2128" s="3"/>
      <c r="E2128" s="3"/>
      <c r="F2128" s="3"/>
      <c r="G2128" s="3"/>
      <c r="H2128" s="3"/>
      <c r="I2128" s="3"/>
      <c r="J2128" s="3" t="s">
        <v>7563</v>
      </c>
      <c r="K2128" s="12" t="s">
        <v>11760</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12633</v>
      </c>
      <c r="C2129" s="5"/>
      <c r="D2129" s="3"/>
      <c r="E2129" s="3"/>
      <c r="F2129" s="3"/>
      <c r="G2129" s="3"/>
      <c r="H2129" s="3"/>
      <c r="I2129" s="3"/>
      <c r="J2129" s="3" t="s">
        <v>7563</v>
      </c>
      <c r="K2129" s="12" t="s">
        <v>11761</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12634</v>
      </c>
      <c r="C2130" s="5"/>
      <c r="D2130" s="3"/>
      <c r="E2130" s="3"/>
      <c r="F2130" s="3"/>
      <c r="G2130" s="3"/>
      <c r="H2130" s="3"/>
      <c r="I2130" s="3"/>
      <c r="J2130" s="3" t="s">
        <v>7563</v>
      </c>
      <c r="K2130" s="12" t="s">
        <v>11762</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12635</v>
      </c>
      <c r="C2131" s="5"/>
      <c r="D2131" s="3"/>
      <c r="E2131" s="3"/>
      <c r="F2131" s="3"/>
      <c r="G2131" s="3"/>
      <c r="H2131" s="3"/>
      <c r="I2131" s="3"/>
      <c r="J2131" s="3" t="s">
        <v>7563</v>
      </c>
      <c r="K2131" s="12" t="s">
        <v>11763</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12636</v>
      </c>
      <c r="C2132" s="5"/>
      <c r="D2132" s="3"/>
      <c r="E2132" s="3"/>
      <c r="F2132" s="3"/>
      <c r="G2132" s="3"/>
      <c r="H2132" s="3"/>
      <c r="I2132" s="3"/>
      <c r="J2132" s="3" t="s">
        <v>7563</v>
      </c>
      <c r="K2132" s="12" t="s">
        <v>11764</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12637</v>
      </c>
      <c r="C2133" s="5"/>
      <c r="D2133" s="3"/>
      <c r="E2133" s="3"/>
      <c r="F2133" s="3"/>
      <c r="G2133" s="3"/>
      <c r="H2133" s="3"/>
      <c r="I2133" s="3"/>
      <c r="J2133" s="3" t="s">
        <v>7563</v>
      </c>
      <c r="K2133" s="12" t="s">
        <v>11765</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12638</v>
      </c>
      <c r="C2134" s="5"/>
      <c r="D2134" s="3"/>
      <c r="E2134" s="3"/>
      <c r="F2134" s="3"/>
      <c r="G2134" s="3"/>
      <c r="H2134" s="3"/>
      <c r="I2134" s="3"/>
      <c r="J2134" s="3" t="s">
        <v>7563</v>
      </c>
      <c r="K2134" s="12" t="s">
        <v>11766</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12639</v>
      </c>
      <c r="C2135" s="5"/>
      <c r="D2135" s="3"/>
      <c r="E2135" s="3"/>
      <c r="F2135" s="3"/>
      <c r="G2135" s="3"/>
      <c r="H2135" s="3"/>
      <c r="I2135" s="3"/>
      <c r="J2135" s="3" t="s">
        <v>7563</v>
      </c>
      <c r="K2135" s="12" t="s">
        <v>11767</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12640</v>
      </c>
      <c r="C2136" s="5"/>
      <c r="D2136" s="3"/>
      <c r="E2136" s="3"/>
      <c r="F2136" s="3"/>
      <c r="G2136" s="3"/>
      <c r="H2136" s="3"/>
      <c r="I2136" s="3"/>
      <c r="J2136" s="3" t="s">
        <v>7563</v>
      </c>
      <c r="K2136" s="12" t="s">
        <v>11768</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12641</v>
      </c>
      <c r="C2137" s="5"/>
      <c r="D2137" s="3"/>
      <c r="E2137" s="3"/>
      <c r="F2137" s="3"/>
      <c r="G2137" s="3"/>
      <c r="H2137" s="3"/>
      <c r="I2137" s="3"/>
      <c r="J2137" s="3" t="s">
        <v>7563</v>
      </c>
      <c r="K2137" s="12" t="s">
        <v>11769</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12642</v>
      </c>
      <c r="C2138" s="5"/>
      <c r="D2138" s="3"/>
      <c r="E2138" s="3"/>
      <c r="F2138" s="3"/>
      <c r="G2138" s="3"/>
      <c r="H2138" s="3"/>
      <c r="I2138" s="3"/>
      <c r="J2138" s="3" t="s">
        <v>7563</v>
      </c>
      <c r="K2138" s="12" t="s">
        <v>11770</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12643</v>
      </c>
      <c r="C2139" s="5"/>
      <c r="D2139" s="3"/>
      <c r="E2139" s="3"/>
      <c r="F2139" s="3"/>
      <c r="G2139" s="3"/>
      <c r="H2139" s="3"/>
      <c r="I2139" s="3"/>
      <c r="J2139" s="3" t="s">
        <v>7563</v>
      </c>
      <c r="K2139" s="12" t="s">
        <v>11771</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12644</v>
      </c>
      <c r="C2140" s="5"/>
      <c r="D2140" s="3"/>
      <c r="E2140" s="3"/>
      <c r="F2140" s="3"/>
      <c r="G2140" s="3"/>
      <c r="H2140" s="3"/>
      <c r="I2140" s="3"/>
      <c r="J2140" s="3" t="s">
        <v>7563</v>
      </c>
      <c r="K2140" s="12" t="s">
        <v>11772</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12645</v>
      </c>
      <c r="C2141" s="5"/>
      <c r="D2141" s="3"/>
      <c r="E2141" s="3"/>
      <c r="F2141" s="3"/>
      <c r="G2141" s="3"/>
      <c r="H2141" s="3"/>
      <c r="I2141" s="3"/>
      <c r="J2141" s="3" t="s">
        <v>7563</v>
      </c>
      <c r="K2141" s="12" t="s">
        <v>11773</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12646</v>
      </c>
      <c r="C2142" s="5"/>
      <c r="D2142" s="3"/>
      <c r="E2142" s="3"/>
      <c r="F2142" s="3"/>
      <c r="G2142" s="3"/>
      <c r="H2142" s="3"/>
      <c r="I2142" s="3"/>
      <c r="J2142" s="3" t="s">
        <v>7563</v>
      </c>
      <c r="K2142" s="12" t="s">
        <v>11774</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12647</v>
      </c>
      <c r="C2143" s="5"/>
      <c r="D2143" s="3"/>
      <c r="E2143" s="3"/>
      <c r="F2143" s="3"/>
      <c r="G2143" s="3"/>
      <c r="H2143" s="3"/>
      <c r="I2143" s="3"/>
      <c r="J2143" s="3" t="s">
        <v>7563</v>
      </c>
      <c r="K2143" s="12" t="s">
        <v>11775</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12648</v>
      </c>
      <c r="C2144" s="5"/>
      <c r="D2144" s="3"/>
      <c r="E2144" s="3"/>
      <c r="F2144" s="3"/>
      <c r="G2144" s="3"/>
      <c r="H2144" s="3"/>
      <c r="I2144" s="3"/>
      <c r="J2144" s="3" t="s">
        <v>7563</v>
      </c>
      <c r="K2144" s="12" t="s">
        <v>11776</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12649</v>
      </c>
      <c r="C2145" s="5"/>
      <c r="D2145" s="3"/>
      <c r="E2145" s="3"/>
      <c r="F2145" s="3"/>
      <c r="G2145" s="3"/>
      <c r="H2145" s="3"/>
      <c r="I2145" s="3"/>
      <c r="J2145" s="3" t="s">
        <v>7563</v>
      </c>
      <c r="K2145" s="12" t="s">
        <v>11777</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12650</v>
      </c>
      <c r="C2146" s="5"/>
      <c r="D2146" s="3"/>
      <c r="E2146" s="3"/>
      <c r="F2146" s="3"/>
      <c r="G2146" s="3"/>
      <c r="H2146" s="3"/>
      <c r="I2146" s="3"/>
      <c r="J2146" s="3" t="s">
        <v>7563</v>
      </c>
      <c r="K2146" s="12" t="s">
        <v>11778</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12651</v>
      </c>
      <c r="C2147" s="5"/>
      <c r="D2147" s="3"/>
      <c r="E2147" s="3"/>
      <c r="F2147" s="3"/>
      <c r="G2147" s="3"/>
      <c r="H2147" s="3"/>
      <c r="I2147" s="3"/>
      <c r="J2147" s="3" t="s">
        <v>7563</v>
      </c>
      <c r="K2147" s="12" t="s">
        <v>11779</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12652</v>
      </c>
      <c r="C2148" s="5"/>
      <c r="D2148" s="3"/>
      <c r="E2148" s="3"/>
      <c r="F2148" s="3"/>
      <c r="G2148" s="3"/>
      <c r="H2148" s="3"/>
      <c r="I2148" s="3"/>
      <c r="J2148" s="3" t="s">
        <v>7563</v>
      </c>
      <c r="K2148" s="12" t="s">
        <v>11780</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12653</v>
      </c>
      <c r="C2149" s="5"/>
      <c r="D2149" s="3"/>
      <c r="E2149" s="3"/>
      <c r="F2149" s="3"/>
      <c r="G2149" s="3"/>
      <c r="H2149" s="3"/>
      <c r="I2149" s="3"/>
      <c r="J2149" s="3" t="s">
        <v>7563</v>
      </c>
      <c r="K2149" s="12" t="s">
        <v>11781</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12654</v>
      </c>
      <c r="C2150" s="5"/>
      <c r="D2150" s="3"/>
      <c r="E2150" s="3"/>
      <c r="F2150" s="3"/>
      <c r="G2150" s="3"/>
      <c r="H2150" s="3"/>
      <c r="I2150" s="3"/>
      <c r="J2150" s="3" t="s">
        <v>7563</v>
      </c>
      <c r="K2150" s="12" t="s">
        <v>11782</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12655</v>
      </c>
      <c r="C2151" s="5"/>
      <c r="D2151" s="3"/>
      <c r="E2151" s="3"/>
      <c r="F2151" s="3"/>
      <c r="G2151" s="3"/>
      <c r="H2151" s="3"/>
      <c r="I2151" s="3"/>
      <c r="J2151" s="3" t="s">
        <v>7563</v>
      </c>
      <c r="K2151" s="12" t="s">
        <v>11783</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12656</v>
      </c>
      <c r="C2152" s="5"/>
      <c r="D2152" s="3"/>
      <c r="E2152" s="3"/>
      <c r="F2152" s="3"/>
      <c r="G2152" s="3"/>
      <c r="H2152" s="3"/>
      <c r="I2152" s="3"/>
      <c r="J2152" s="3" t="s">
        <v>7563</v>
      </c>
      <c r="K2152" s="12" t="s">
        <v>11784</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12657</v>
      </c>
      <c r="C2153" s="5"/>
      <c r="D2153" s="3"/>
      <c r="E2153" s="3"/>
      <c r="F2153" s="3"/>
      <c r="G2153" s="3"/>
      <c r="H2153" s="3"/>
      <c r="I2153" s="3"/>
      <c r="J2153" s="3" t="s">
        <v>7563</v>
      </c>
      <c r="K2153" s="12" t="s">
        <v>11785</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12658</v>
      </c>
      <c r="C2154" s="5"/>
      <c r="D2154" s="3"/>
      <c r="E2154" s="3"/>
      <c r="F2154" s="3"/>
      <c r="G2154" s="3"/>
      <c r="H2154" s="3"/>
      <c r="I2154" s="3"/>
      <c r="J2154" s="3" t="s">
        <v>7563</v>
      </c>
      <c r="K2154" s="12" t="s">
        <v>11786</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12659</v>
      </c>
      <c r="C2155" s="5"/>
      <c r="D2155" s="3"/>
      <c r="E2155" s="3"/>
      <c r="F2155" s="3"/>
      <c r="G2155" s="3"/>
      <c r="H2155" s="3"/>
      <c r="I2155" s="3"/>
      <c r="J2155" s="3" t="s">
        <v>7563</v>
      </c>
      <c r="K2155" s="12" t="s">
        <v>11787</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12660</v>
      </c>
      <c r="C2156" s="5"/>
      <c r="D2156" s="3"/>
      <c r="E2156" s="3"/>
      <c r="F2156" s="3"/>
      <c r="G2156" s="3"/>
      <c r="H2156" s="3"/>
      <c r="I2156" s="3"/>
      <c r="J2156" s="3" t="s">
        <v>7563</v>
      </c>
      <c r="K2156" s="12" t="s">
        <v>11788</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12661</v>
      </c>
      <c r="C2157" s="5"/>
      <c r="D2157" s="3"/>
      <c r="E2157" s="3"/>
      <c r="F2157" s="3"/>
      <c r="G2157" s="3"/>
      <c r="H2157" s="3"/>
      <c r="I2157" s="3"/>
      <c r="J2157" s="3" t="s">
        <v>7563</v>
      </c>
      <c r="K2157" s="12" t="s">
        <v>11789</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12662</v>
      </c>
      <c r="C2158" s="5"/>
      <c r="D2158" s="3"/>
      <c r="E2158" s="3"/>
      <c r="F2158" s="3"/>
      <c r="G2158" s="3"/>
      <c r="H2158" s="3"/>
      <c r="I2158" s="3"/>
      <c r="J2158" s="3" t="s">
        <v>7563</v>
      </c>
      <c r="K2158" s="12" t="s">
        <v>11790</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12663</v>
      </c>
      <c r="C2159" s="5"/>
      <c r="D2159" s="3"/>
      <c r="E2159" s="3"/>
      <c r="F2159" s="3"/>
      <c r="G2159" s="3"/>
      <c r="H2159" s="3"/>
      <c r="I2159" s="3"/>
      <c r="J2159" s="3" t="s">
        <v>7563</v>
      </c>
      <c r="K2159" s="12" t="s">
        <v>11791</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12664</v>
      </c>
      <c r="C2160" s="5"/>
      <c r="D2160" s="3"/>
      <c r="E2160" s="3"/>
      <c r="F2160" s="3"/>
      <c r="G2160" s="3"/>
      <c r="H2160" s="3"/>
      <c r="I2160" s="3"/>
      <c r="J2160" s="3" t="s">
        <v>7563</v>
      </c>
      <c r="K2160" s="12" t="s">
        <v>11792</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12665</v>
      </c>
      <c r="C2161" s="5"/>
      <c r="D2161" s="3"/>
      <c r="E2161" s="3"/>
      <c r="F2161" s="3"/>
      <c r="G2161" s="3"/>
      <c r="H2161" s="3"/>
      <c r="I2161" s="3"/>
      <c r="J2161" s="3" t="s">
        <v>7563</v>
      </c>
      <c r="K2161" s="12" t="s">
        <v>11793</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11794</v>
      </c>
      <c r="C2162" s="5"/>
      <c r="D2162" s="3"/>
      <c r="E2162" s="3"/>
      <c r="F2162" s="3"/>
      <c r="G2162" s="3"/>
      <c r="H2162" s="3"/>
      <c r="I2162" s="3"/>
      <c r="J2162" s="3" t="s">
        <v>7563</v>
      </c>
      <c r="K2162" s="12" t="s">
        <v>11795</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12666</v>
      </c>
      <c r="C2163" s="5"/>
      <c r="D2163" s="3"/>
      <c r="E2163" s="3"/>
      <c r="F2163" s="3"/>
      <c r="G2163" s="3"/>
      <c r="H2163" s="3"/>
      <c r="I2163" s="3"/>
      <c r="J2163" s="3" t="s">
        <v>7563</v>
      </c>
      <c r="K2163" s="12" t="s">
        <v>11796</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12667</v>
      </c>
      <c r="C2164" s="5"/>
      <c r="D2164" s="3"/>
      <c r="E2164" s="3"/>
      <c r="F2164" s="3"/>
      <c r="G2164" s="3"/>
      <c r="H2164" s="3"/>
      <c r="I2164" s="3"/>
      <c r="J2164" s="3" t="s">
        <v>7563</v>
      </c>
      <c r="K2164" s="12" t="s">
        <v>11803</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12668</v>
      </c>
      <c r="C2165" s="5"/>
      <c r="D2165" s="3"/>
      <c r="E2165" s="3"/>
      <c r="F2165" s="3"/>
      <c r="G2165" s="3"/>
      <c r="H2165" s="3"/>
      <c r="I2165" s="3"/>
      <c r="J2165" s="3" t="s">
        <v>7563</v>
      </c>
      <c r="K2165" s="12" t="s">
        <v>11804</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12669</v>
      </c>
      <c r="C2166" s="5"/>
      <c r="D2166" s="3"/>
      <c r="E2166" s="3"/>
      <c r="F2166" s="3"/>
      <c r="G2166" s="3"/>
      <c r="H2166" s="3"/>
      <c r="I2166" s="3"/>
      <c r="J2166" s="3" t="s">
        <v>7563</v>
      </c>
      <c r="K2166" s="12" t="s">
        <v>11805</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12670</v>
      </c>
      <c r="C2167" s="5"/>
      <c r="D2167" s="3"/>
      <c r="E2167" s="3"/>
      <c r="F2167" s="3"/>
      <c r="G2167" s="3"/>
      <c r="H2167" s="3"/>
      <c r="I2167" s="3"/>
      <c r="J2167" s="3" t="s">
        <v>7563</v>
      </c>
      <c r="K2167" s="12" t="s">
        <v>11806</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12671</v>
      </c>
      <c r="C2168" s="5"/>
      <c r="D2168" s="3"/>
      <c r="E2168" s="3"/>
      <c r="F2168" s="3"/>
      <c r="G2168" s="3"/>
      <c r="H2168" s="3"/>
      <c r="I2168" s="3"/>
      <c r="J2168" s="3" t="s">
        <v>7563</v>
      </c>
      <c r="K2168" s="12" t="s">
        <v>11807</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12672</v>
      </c>
      <c r="C2169" s="5"/>
      <c r="D2169" s="3"/>
      <c r="E2169" s="3"/>
      <c r="F2169" s="3"/>
      <c r="G2169" s="3"/>
      <c r="H2169" s="3"/>
      <c r="I2169" s="3"/>
      <c r="J2169" s="3" t="s">
        <v>7563</v>
      </c>
      <c r="K2169" s="12" t="s">
        <v>11808</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12673</v>
      </c>
      <c r="C2170" s="5"/>
      <c r="D2170" s="3"/>
      <c r="E2170" s="3"/>
      <c r="F2170" s="3"/>
      <c r="G2170" s="3"/>
      <c r="H2170" s="3"/>
      <c r="I2170" s="3"/>
      <c r="J2170" s="3" t="s">
        <v>7563</v>
      </c>
      <c r="K2170" s="12" t="s">
        <v>11809</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12674</v>
      </c>
      <c r="C2171" s="5"/>
      <c r="D2171" s="3"/>
      <c r="E2171" s="3"/>
      <c r="F2171" s="3"/>
      <c r="G2171" s="3"/>
      <c r="H2171" s="3"/>
      <c r="I2171" s="3"/>
      <c r="J2171" s="3" t="s">
        <v>7563</v>
      </c>
      <c r="K2171" s="12" t="s">
        <v>11810</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12675</v>
      </c>
      <c r="C2172" s="5"/>
      <c r="D2172" s="3"/>
      <c r="E2172" s="3"/>
      <c r="F2172" s="3"/>
      <c r="G2172" s="3"/>
      <c r="H2172" s="3"/>
      <c r="I2172" s="3"/>
      <c r="J2172" s="3" t="s">
        <v>7563</v>
      </c>
      <c r="K2172" s="12" t="s">
        <v>11811</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12676</v>
      </c>
      <c r="C2173" s="5"/>
      <c r="D2173" s="3"/>
      <c r="E2173" s="3"/>
      <c r="F2173" s="3"/>
      <c r="G2173" s="3"/>
      <c r="H2173" s="3"/>
      <c r="I2173" s="3"/>
      <c r="J2173" s="3" t="s">
        <v>7563</v>
      </c>
      <c r="K2173" s="12" t="s">
        <v>11812</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12677</v>
      </c>
      <c r="C2174" s="5"/>
      <c r="D2174" s="3"/>
      <c r="E2174" s="3"/>
      <c r="F2174" s="3"/>
      <c r="G2174" s="3"/>
      <c r="H2174" s="3"/>
      <c r="I2174" s="3"/>
      <c r="J2174" s="3" t="s">
        <v>7563</v>
      </c>
      <c r="K2174" s="12" t="s">
        <v>11813</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12678</v>
      </c>
      <c r="C2175" s="5"/>
      <c r="D2175" s="3"/>
      <c r="E2175" s="3"/>
      <c r="F2175" s="3"/>
      <c r="G2175" s="3"/>
      <c r="H2175" s="3"/>
      <c r="I2175" s="3"/>
      <c r="J2175" s="3" t="s">
        <v>7563</v>
      </c>
      <c r="K2175" s="12" t="s">
        <v>11814</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12679</v>
      </c>
      <c r="C2176" s="5"/>
      <c r="D2176" s="3"/>
      <c r="E2176" s="3"/>
      <c r="F2176" s="3"/>
      <c r="G2176" s="3"/>
      <c r="H2176" s="3"/>
      <c r="I2176" s="3"/>
      <c r="J2176" s="3" t="s">
        <v>7563</v>
      </c>
      <c r="K2176" s="12" t="s">
        <v>11815</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12680</v>
      </c>
      <c r="C2177" s="5"/>
      <c r="D2177" s="3"/>
      <c r="E2177" s="3"/>
      <c r="F2177" s="3"/>
      <c r="G2177" s="3"/>
      <c r="H2177" s="3"/>
      <c r="I2177" s="3"/>
      <c r="J2177" s="3" t="s">
        <v>7563</v>
      </c>
      <c r="K2177" s="12" t="s">
        <v>11816</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12681</v>
      </c>
      <c r="C2178" s="5"/>
      <c r="D2178" s="3"/>
      <c r="E2178" s="3"/>
      <c r="F2178" s="3"/>
      <c r="G2178" s="3"/>
      <c r="H2178" s="3"/>
      <c r="I2178" s="3"/>
      <c r="J2178" s="3" t="s">
        <v>7563</v>
      </c>
      <c r="K2178" s="12" t="s">
        <v>11817</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12682</v>
      </c>
      <c r="C2179" s="5"/>
      <c r="D2179" s="3"/>
      <c r="E2179" s="3"/>
      <c r="F2179" s="3"/>
      <c r="G2179" s="3"/>
      <c r="H2179" s="3"/>
      <c r="I2179" s="3"/>
      <c r="J2179" s="3" t="s">
        <v>7563</v>
      </c>
      <c r="K2179" s="12" t="s">
        <v>11818</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12683</v>
      </c>
      <c r="C2180" s="5"/>
      <c r="D2180" s="3"/>
      <c r="E2180" s="3"/>
      <c r="F2180" s="3"/>
      <c r="G2180" s="3"/>
      <c r="H2180" s="3"/>
      <c r="I2180" s="3"/>
      <c r="J2180" s="3" t="s">
        <v>7563</v>
      </c>
      <c r="K2180" s="12" t="s">
        <v>11819</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12684</v>
      </c>
      <c r="C2181" s="5"/>
      <c r="D2181" s="3"/>
      <c r="E2181" s="3"/>
      <c r="F2181" s="3"/>
      <c r="G2181" s="3"/>
      <c r="H2181" s="3"/>
      <c r="I2181" s="3"/>
      <c r="J2181" s="3" t="s">
        <v>7563</v>
      </c>
      <c r="K2181" s="12" t="s">
        <v>11820</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12685</v>
      </c>
      <c r="C2182" s="5"/>
      <c r="D2182" s="3"/>
      <c r="E2182" s="3"/>
      <c r="F2182" s="3"/>
      <c r="G2182" s="3"/>
      <c r="H2182" s="3"/>
      <c r="I2182" s="3"/>
      <c r="J2182" s="3" t="s">
        <v>7563</v>
      </c>
      <c r="K2182" s="12" t="s">
        <v>11821</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12686</v>
      </c>
      <c r="C2183" s="5"/>
      <c r="D2183" s="3"/>
      <c r="E2183" s="3"/>
      <c r="F2183" s="3"/>
      <c r="G2183" s="3"/>
      <c r="H2183" s="3"/>
      <c r="I2183" s="3"/>
      <c r="J2183" s="3" t="s">
        <v>7563</v>
      </c>
      <c r="K2183" s="12" t="s">
        <v>11822</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12687</v>
      </c>
      <c r="C2184" s="5"/>
      <c r="D2184" s="3"/>
      <c r="E2184" s="3"/>
      <c r="F2184" s="3"/>
      <c r="G2184" s="3"/>
      <c r="H2184" s="3"/>
      <c r="I2184" s="3"/>
      <c r="J2184" s="3" t="s">
        <v>7563</v>
      </c>
      <c r="K2184" s="12" t="s">
        <v>11823</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44" x14ac:dyDescent="0.45">
      <c r="A2185" s="1">
        <v>2184</v>
      </c>
      <c r="B2185" t="s">
        <v>12688</v>
      </c>
      <c r="C2185" s="5"/>
      <c r="D2185" s="3"/>
      <c r="E2185" s="3"/>
      <c r="F2185" s="3"/>
      <c r="G2185" s="3"/>
      <c r="H2185" s="3"/>
      <c r="I2185" s="3"/>
      <c r="J2185" s="3" t="s">
        <v>7563</v>
      </c>
      <c r="K2185" s="12" t="s">
        <v>11824</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12689</v>
      </c>
      <c r="C2186" s="5"/>
      <c r="D2186" s="3"/>
      <c r="E2186" s="3"/>
      <c r="F2186" s="3"/>
      <c r="G2186" s="3"/>
      <c r="H2186" s="3"/>
      <c r="I2186" s="3"/>
      <c r="J2186" s="3" t="s">
        <v>7563</v>
      </c>
      <c r="K2186" s="12" t="s">
        <v>11825</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12690</v>
      </c>
      <c r="C2187" s="5"/>
      <c r="D2187" s="3"/>
      <c r="E2187" s="3"/>
      <c r="F2187" s="3"/>
      <c r="G2187" s="3"/>
      <c r="H2187" s="3"/>
      <c r="I2187" s="3"/>
      <c r="J2187" s="3" t="s">
        <v>7563</v>
      </c>
      <c r="K2187" s="12" t="s">
        <v>11826</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44" x14ac:dyDescent="0.45">
      <c r="A2188" s="1">
        <v>2187</v>
      </c>
      <c r="B2188" t="s">
        <v>12691</v>
      </c>
      <c r="C2188" s="5"/>
      <c r="D2188" s="3"/>
      <c r="E2188" s="3"/>
      <c r="F2188" s="3"/>
      <c r="G2188" s="3"/>
      <c r="H2188" s="3"/>
      <c r="I2188" s="3"/>
      <c r="J2188" s="3" t="s">
        <v>7563</v>
      </c>
      <c r="K2188" s="12" t="s">
        <v>11827</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270" x14ac:dyDescent="0.45">
      <c r="A2189" s="1">
        <v>2188</v>
      </c>
      <c r="B2189" t="s">
        <v>12692</v>
      </c>
      <c r="C2189" s="5"/>
      <c r="D2189" s="3"/>
      <c r="E2189" s="3"/>
      <c r="F2189" s="3"/>
      <c r="G2189" s="3"/>
      <c r="H2189" s="3"/>
      <c r="I2189" s="3"/>
      <c r="J2189" s="3" t="s">
        <v>7563</v>
      </c>
      <c r="K2189" s="12" t="s">
        <v>11828</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12693</v>
      </c>
      <c r="C2190" s="5"/>
      <c r="D2190" s="3"/>
      <c r="E2190" s="3"/>
      <c r="F2190" s="3"/>
      <c r="G2190" s="3"/>
      <c r="H2190" s="3"/>
      <c r="I2190" s="3"/>
      <c r="J2190" s="3" t="s">
        <v>7563</v>
      </c>
      <c r="K2190" s="12" t="s">
        <v>11829</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12694</v>
      </c>
      <c r="C2191" s="5"/>
      <c r="D2191" s="3"/>
      <c r="E2191" s="3"/>
      <c r="F2191" s="3"/>
      <c r="G2191" s="3"/>
      <c r="H2191" s="3"/>
      <c r="I2191" s="3"/>
      <c r="J2191" s="3" t="s">
        <v>7563</v>
      </c>
      <c r="K2191" s="12" t="s">
        <v>11830</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12695</v>
      </c>
      <c r="C2192" s="5"/>
      <c r="D2192" s="3"/>
      <c r="E2192" s="3"/>
      <c r="F2192" s="3"/>
      <c r="G2192" s="3"/>
      <c r="H2192" s="3"/>
      <c r="I2192" s="3"/>
      <c r="J2192" s="3" t="s">
        <v>7563</v>
      </c>
      <c r="K2192" s="12" t="s">
        <v>11831</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12696</v>
      </c>
      <c r="C2193" s="5"/>
      <c r="D2193" s="3"/>
      <c r="E2193" s="3"/>
      <c r="F2193" s="3"/>
      <c r="G2193" s="3"/>
      <c r="H2193" s="3"/>
      <c r="I2193" s="3"/>
      <c r="J2193" s="3" t="s">
        <v>7563</v>
      </c>
      <c r="K2193" s="12" t="s">
        <v>11832</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12697</v>
      </c>
      <c r="C2194" s="5"/>
      <c r="D2194" s="3"/>
      <c r="E2194" s="3"/>
      <c r="F2194" s="3"/>
      <c r="G2194" s="3"/>
      <c r="H2194" s="3"/>
      <c r="I2194" s="3"/>
      <c r="J2194" s="3" t="s">
        <v>7563</v>
      </c>
      <c r="K2194" s="12" t="s">
        <v>11833</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12698</v>
      </c>
      <c r="C2195" s="5"/>
      <c r="D2195" s="3"/>
      <c r="E2195" s="3"/>
      <c r="F2195" s="3"/>
      <c r="G2195" s="3"/>
      <c r="H2195" s="3"/>
      <c r="I2195" s="3"/>
      <c r="J2195" s="3" t="s">
        <v>7563</v>
      </c>
      <c r="K2195" s="12" t="s">
        <v>11834</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08" x14ac:dyDescent="0.45">
      <c r="A2196" s="1">
        <v>2195</v>
      </c>
      <c r="B2196" t="s">
        <v>12699</v>
      </c>
      <c r="C2196" s="5"/>
      <c r="D2196" s="3"/>
      <c r="E2196" s="3"/>
      <c r="F2196" s="3"/>
      <c r="G2196" s="3"/>
      <c r="H2196" s="3"/>
      <c r="I2196" s="3"/>
      <c r="J2196" s="3" t="s">
        <v>7563</v>
      </c>
      <c r="K2196" s="12" t="s">
        <v>11835</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08" x14ac:dyDescent="0.45">
      <c r="A2197" s="1">
        <v>2196</v>
      </c>
      <c r="B2197" t="s">
        <v>12700</v>
      </c>
      <c r="C2197" s="5"/>
      <c r="D2197" s="3"/>
      <c r="E2197" s="3"/>
      <c r="F2197" s="3"/>
      <c r="G2197" s="3"/>
      <c r="H2197" s="3"/>
      <c r="I2197" s="3"/>
      <c r="J2197" s="3" t="s">
        <v>7563</v>
      </c>
      <c r="K2197" s="12" t="s">
        <v>11836</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12701</v>
      </c>
      <c r="C2198" s="5"/>
      <c r="D2198" s="3"/>
      <c r="E2198" s="3"/>
      <c r="F2198" s="3"/>
      <c r="G2198" s="3"/>
      <c r="H2198" s="3"/>
      <c r="I2198" s="3"/>
      <c r="J2198" s="3" t="s">
        <v>7563</v>
      </c>
      <c r="K2198" s="12" t="s">
        <v>11837</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12702</v>
      </c>
      <c r="C2199" s="5"/>
      <c r="D2199" s="3"/>
      <c r="E2199" s="3"/>
      <c r="F2199" s="3"/>
      <c r="G2199" s="3"/>
      <c r="H2199" s="3"/>
      <c r="I2199" s="3"/>
      <c r="J2199" s="3" t="s">
        <v>7563</v>
      </c>
      <c r="K2199" s="12" t="s">
        <v>11838</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12703</v>
      </c>
      <c r="C2200" s="5"/>
      <c r="D2200" s="3"/>
      <c r="E2200" s="3"/>
      <c r="F2200" s="3"/>
      <c r="G2200" s="3"/>
      <c r="H2200" s="3"/>
      <c r="I2200" s="3"/>
      <c r="J2200" s="3" t="s">
        <v>7563</v>
      </c>
      <c r="K2200" s="12" t="s">
        <v>11839</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12704</v>
      </c>
      <c r="C2201" s="5"/>
      <c r="D2201" s="3"/>
      <c r="E2201" s="3"/>
      <c r="F2201" s="3"/>
      <c r="G2201" s="3"/>
      <c r="H2201" s="3"/>
      <c r="I2201" s="3"/>
      <c r="J2201" s="3" t="s">
        <v>7563</v>
      </c>
      <c r="K2201" s="12" t="s">
        <v>11840</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12705</v>
      </c>
      <c r="C2202" s="5"/>
      <c r="D2202" s="3"/>
      <c r="E2202" s="3"/>
      <c r="F2202" s="3"/>
      <c r="G2202" s="3"/>
      <c r="H2202" s="3"/>
      <c r="I2202" s="3"/>
      <c r="J2202" s="3" t="s">
        <v>7563</v>
      </c>
      <c r="K2202" s="12" t="s">
        <v>11841</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12706</v>
      </c>
      <c r="C2203" s="5"/>
      <c r="D2203" s="3"/>
      <c r="E2203" s="3"/>
      <c r="F2203" s="3"/>
      <c r="G2203" s="3"/>
      <c r="H2203" s="3"/>
      <c r="I2203" s="3"/>
      <c r="J2203" s="3" t="s">
        <v>7563</v>
      </c>
      <c r="K2203" s="12" t="s">
        <v>11842</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12707</v>
      </c>
      <c r="C2204" s="5"/>
      <c r="D2204" s="3"/>
      <c r="E2204" s="3"/>
      <c r="F2204" s="3"/>
      <c r="G2204" s="3"/>
      <c r="H2204" s="3"/>
      <c r="I2204" s="3"/>
      <c r="J2204" s="3" t="s">
        <v>7563</v>
      </c>
      <c r="K2204" s="12" t="s">
        <v>11843</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12708</v>
      </c>
      <c r="C2205" s="5"/>
      <c r="D2205" s="3"/>
      <c r="E2205" s="3"/>
      <c r="F2205" s="3"/>
      <c r="G2205" s="3"/>
      <c r="H2205" s="3"/>
      <c r="I2205" s="3"/>
      <c r="J2205" s="3" t="s">
        <v>7563</v>
      </c>
      <c r="K2205" s="12" t="s">
        <v>11844</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12709</v>
      </c>
      <c r="C2206" s="5"/>
      <c r="D2206" s="3"/>
      <c r="E2206" s="3"/>
      <c r="F2206" s="3"/>
      <c r="G2206" s="3"/>
      <c r="H2206" s="3"/>
      <c r="I2206" s="3"/>
      <c r="J2206" s="3" t="s">
        <v>7563</v>
      </c>
      <c r="K2206" s="12" t="s">
        <v>11845</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44" x14ac:dyDescent="0.45">
      <c r="A2207" s="1">
        <v>2206</v>
      </c>
      <c r="B2207" t="s">
        <v>12710</v>
      </c>
      <c r="C2207" s="5"/>
      <c r="D2207" s="3"/>
      <c r="E2207" s="3"/>
      <c r="F2207" s="3"/>
      <c r="G2207" s="3"/>
      <c r="H2207" s="3"/>
      <c r="I2207" s="3"/>
      <c r="J2207" s="3" t="s">
        <v>7563</v>
      </c>
      <c r="K2207" s="12" t="s">
        <v>11846</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12711</v>
      </c>
      <c r="C2208" s="5"/>
      <c r="D2208" s="3"/>
      <c r="E2208" s="3"/>
      <c r="F2208" s="3"/>
      <c r="G2208" s="3"/>
      <c r="H2208" s="3"/>
      <c r="I2208" s="3"/>
      <c r="J2208" s="3" t="s">
        <v>7563</v>
      </c>
      <c r="K2208" s="12" t="s">
        <v>11847</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12712</v>
      </c>
      <c r="C2209" s="5"/>
      <c r="D2209" s="3"/>
      <c r="E2209" s="3"/>
      <c r="F2209" s="3"/>
      <c r="G2209" s="3"/>
      <c r="H2209" s="3"/>
      <c r="I2209" s="3"/>
      <c r="J2209" s="3" t="s">
        <v>7563</v>
      </c>
      <c r="K2209" s="12" t="s">
        <v>11848</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12713</v>
      </c>
      <c r="C2210" s="5"/>
      <c r="D2210" s="3"/>
      <c r="E2210" s="3"/>
      <c r="F2210" s="3"/>
      <c r="G2210" s="3"/>
      <c r="H2210" s="3"/>
      <c r="I2210" s="3"/>
      <c r="J2210" s="3" t="s">
        <v>7563</v>
      </c>
      <c r="K2210" s="12" t="s">
        <v>11849</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12714</v>
      </c>
      <c r="C2211" s="5"/>
      <c r="D2211" s="3"/>
      <c r="E2211" s="3"/>
      <c r="F2211" s="3"/>
      <c r="G2211" s="3"/>
      <c r="H2211" s="3"/>
      <c r="I2211" s="3"/>
      <c r="J2211" s="3" t="s">
        <v>7563</v>
      </c>
      <c r="K2211" s="12" t="s">
        <v>11850</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12715</v>
      </c>
      <c r="C2212" s="5"/>
      <c r="D2212" s="3"/>
      <c r="E2212" s="3"/>
      <c r="F2212" s="3"/>
      <c r="G2212" s="3"/>
      <c r="H2212" s="3"/>
      <c r="I2212" s="3"/>
      <c r="J2212" s="3" t="s">
        <v>7563</v>
      </c>
      <c r="K2212" s="12" t="s">
        <v>11851</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12716</v>
      </c>
      <c r="C2213" s="5"/>
      <c r="D2213" s="3"/>
      <c r="E2213" s="3"/>
      <c r="F2213" s="3"/>
      <c r="G2213" s="3"/>
      <c r="H2213" s="3"/>
      <c r="I2213" s="3"/>
      <c r="J2213" s="3" t="s">
        <v>7563</v>
      </c>
      <c r="K2213" s="12" t="s">
        <v>11852</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12717</v>
      </c>
      <c r="C2214" s="5"/>
      <c r="D2214" s="3"/>
      <c r="E2214" s="3"/>
      <c r="F2214" s="3"/>
      <c r="G2214" s="3"/>
      <c r="H2214" s="3"/>
      <c r="I2214" s="3"/>
      <c r="J2214" s="3" t="s">
        <v>7563</v>
      </c>
      <c r="K2214" s="12" t="s">
        <v>11853</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12718</v>
      </c>
      <c r="C2215" s="5"/>
      <c r="D2215" s="3"/>
      <c r="E2215" s="3"/>
      <c r="F2215" s="3"/>
      <c r="G2215" s="3"/>
      <c r="H2215" s="3"/>
      <c r="I2215" s="3"/>
      <c r="J2215" s="3" t="s">
        <v>7563</v>
      </c>
      <c r="K2215" s="12" t="s">
        <v>11854</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12719</v>
      </c>
      <c r="C2216" s="5"/>
      <c r="D2216" s="3"/>
      <c r="E2216" s="3"/>
      <c r="F2216" s="3"/>
      <c r="G2216" s="3"/>
      <c r="H2216" s="3"/>
      <c r="I2216" s="3"/>
      <c r="J2216" s="3" t="s">
        <v>7563</v>
      </c>
      <c r="K2216" s="12" t="s">
        <v>11855</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12720</v>
      </c>
      <c r="C2217" s="5"/>
      <c r="D2217" s="3"/>
      <c r="E2217" s="3"/>
      <c r="F2217" s="3"/>
      <c r="G2217" s="3"/>
      <c r="H2217" s="3"/>
      <c r="I2217" s="3"/>
      <c r="J2217" s="3" t="s">
        <v>7563</v>
      </c>
      <c r="K2217" s="12" t="s">
        <v>11856</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12721</v>
      </c>
      <c r="C2218" s="5"/>
      <c r="D2218" s="3"/>
      <c r="E2218" s="3"/>
      <c r="F2218" s="3"/>
      <c r="G2218" s="3"/>
      <c r="H2218" s="3"/>
      <c r="I2218" s="3"/>
      <c r="J2218" s="3" t="s">
        <v>7563</v>
      </c>
      <c r="K2218" s="12" t="s">
        <v>11857</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12722</v>
      </c>
      <c r="C2219" s="5"/>
      <c r="D2219" s="3"/>
      <c r="E2219" s="3"/>
      <c r="F2219" s="3"/>
      <c r="G2219" s="3"/>
      <c r="H2219" s="3"/>
      <c r="I2219" s="3"/>
      <c r="J2219" s="3" t="s">
        <v>7563</v>
      </c>
      <c r="K2219" s="12" t="s">
        <v>11858</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12723</v>
      </c>
      <c r="C2220" s="5"/>
      <c r="D2220" s="3"/>
      <c r="E2220" s="3"/>
      <c r="F2220" s="3"/>
      <c r="G2220" s="3"/>
      <c r="H2220" s="3"/>
      <c r="I2220" s="3"/>
      <c r="J2220" s="3" t="s">
        <v>7563</v>
      </c>
      <c r="K2220" s="12" t="s">
        <v>11859</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12724</v>
      </c>
      <c r="C2221" s="5"/>
      <c r="D2221" s="3"/>
      <c r="E2221" s="3"/>
      <c r="F2221" s="3"/>
      <c r="G2221" s="3"/>
      <c r="H2221" s="3"/>
      <c r="I2221" s="3"/>
      <c r="J2221" s="3" t="s">
        <v>7563</v>
      </c>
      <c r="K2221" s="12" t="s">
        <v>11860</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12725</v>
      </c>
      <c r="C2222" s="5"/>
      <c r="D2222" s="3"/>
      <c r="E2222" s="3"/>
      <c r="F2222" s="3"/>
      <c r="G2222" s="3"/>
      <c r="H2222" s="3"/>
      <c r="I2222" s="3"/>
      <c r="J2222" s="3" t="s">
        <v>7563</v>
      </c>
      <c r="K2222" s="12" t="s">
        <v>11861</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12726</v>
      </c>
      <c r="C2223" s="5"/>
      <c r="D2223" s="3"/>
      <c r="E2223" s="3"/>
      <c r="F2223" s="3"/>
      <c r="G2223" s="3"/>
      <c r="H2223" s="3"/>
      <c r="I2223" s="3"/>
      <c r="J2223" s="3" t="s">
        <v>7563</v>
      </c>
      <c r="K2223" s="12" t="s">
        <v>11862</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12727</v>
      </c>
      <c r="C2224" s="5"/>
      <c r="D2224" s="3"/>
      <c r="E2224" s="3"/>
      <c r="F2224" s="3"/>
      <c r="G2224" s="3"/>
      <c r="H2224" s="3"/>
      <c r="I2224" s="3"/>
      <c r="J2224" s="3" t="s">
        <v>7563</v>
      </c>
      <c r="K2224" s="12" t="s">
        <v>11863</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12728</v>
      </c>
      <c r="C2225" s="5"/>
      <c r="D2225" s="3"/>
      <c r="E2225" s="3"/>
      <c r="F2225" s="3"/>
      <c r="G2225" s="3"/>
      <c r="H2225" s="3"/>
      <c r="I2225" s="3"/>
      <c r="J2225" s="3" t="s">
        <v>7563</v>
      </c>
      <c r="K2225" s="12" t="s">
        <v>11864</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12729</v>
      </c>
      <c r="C2226" s="5"/>
      <c r="D2226" s="3"/>
      <c r="E2226" s="3"/>
      <c r="F2226" s="3"/>
      <c r="G2226" s="3"/>
      <c r="H2226" s="3"/>
      <c r="I2226" s="3"/>
      <c r="J2226" s="3" t="s">
        <v>7563</v>
      </c>
      <c r="K2226" s="12" t="s">
        <v>11865</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12730</v>
      </c>
      <c r="C2227" s="5"/>
      <c r="D2227" s="3"/>
      <c r="E2227" s="3"/>
      <c r="F2227" s="3"/>
      <c r="G2227" s="3"/>
      <c r="H2227" s="3"/>
      <c r="I2227" s="3"/>
      <c r="J2227" s="3" t="s">
        <v>7563</v>
      </c>
      <c r="K2227" s="12" t="s">
        <v>11866</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12731</v>
      </c>
      <c r="C2228" s="5"/>
      <c r="D2228" s="3"/>
      <c r="E2228" s="3"/>
      <c r="F2228" s="3"/>
      <c r="G2228" s="3"/>
      <c r="H2228" s="3"/>
      <c r="I2228" s="3"/>
      <c r="J2228" s="3" t="s">
        <v>7563</v>
      </c>
      <c r="K2228" s="12" t="s">
        <v>11867</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12732</v>
      </c>
      <c r="C2229" s="5"/>
      <c r="D2229" s="3"/>
      <c r="E2229" s="3"/>
      <c r="F2229" s="3"/>
      <c r="G2229" s="3"/>
      <c r="H2229" s="3"/>
      <c r="I2229" s="3"/>
      <c r="J2229" s="3" t="s">
        <v>7563</v>
      </c>
      <c r="K2229" s="12" t="s">
        <v>11868</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252" x14ac:dyDescent="0.45">
      <c r="A2230" s="1">
        <v>2229</v>
      </c>
      <c r="B2230" t="s">
        <v>12733</v>
      </c>
      <c r="C2230" s="5"/>
      <c r="D2230" s="3"/>
      <c r="E2230" s="3"/>
      <c r="F2230" s="3"/>
      <c r="G2230" s="3"/>
      <c r="H2230" s="3"/>
      <c r="I2230" s="3"/>
      <c r="J2230" s="3" t="s">
        <v>7563</v>
      </c>
      <c r="K2230" s="12" t="s">
        <v>11869</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12734</v>
      </c>
      <c r="C2231" s="5"/>
      <c r="D2231" s="3"/>
      <c r="E2231" s="3"/>
      <c r="F2231" s="3"/>
      <c r="G2231" s="3"/>
      <c r="H2231" s="3"/>
      <c r="I2231" s="3"/>
      <c r="J2231" s="3" t="s">
        <v>7563</v>
      </c>
      <c r="K2231" s="12" t="s">
        <v>11870</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12735</v>
      </c>
      <c r="C2232" s="5"/>
      <c r="D2232" s="3"/>
      <c r="E2232" s="3"/>
      <c r="F2232" s="3"/>
      <c r="G2232" s="3"/>
      <c r="H2232" s="3"/>
      <c r="I2232" s="3"/>
      <c r="J2232" s="3" t="s">
        <v>7563</v>
      </c>
      <c r="K2232" s="12" t="s">
        <v>11872</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198" x14ac:dyDescent="0.45">
      <c r="A2233" s="1">
        <v>2232</v>
      </c>
      <c r="B2233" t="s">
        <v>12736</v>
      </c>
      <c r="C2233" s="5"/>
      <c r="D2233" s="3"/>
      <c r="E2233" s="3"/>
      <c r="F2233" s="3"/>
      <c r="G2233" s="3"/>
      <c r="H2233" s="3"/>
      <c r="I2233" s="3"/>
      <c r="J2233" s="3" t="s">
        <v>7563</v>
      </c>
      <c r="K2233" s="12" t="s">
        <v>11873</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12737</v>
      </c>
      <c r="C2234" s="5"/>
      <c r="D2234" s="3"/>
      <c r="E2234" s="3"/>
      <c r="F2234" s="3"/>
      <c r="G2234" s="3"/>
      <c r="H2234" s="3"/>
      <c r="I2234" s="3"/>
      <c r="J2234" s="3" t="s">
        <v>7563</v>
      </c>
      <c r="K2234" s="12" t="s">
        <v>11874</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12738</v>
      </c>
      <c r="C2235" s="5"/>
      <c r="D2235" s="3"/>
      <c r="E2235" s="3"/>
      <c r="F2235" s="3"/>
      <c r="G2235" s="3"/>
      <c r="H2235" s="3"/>
      <c r="I2235" s="3"/>
      <c r="J2235" s="3" t="s">
        <v>7563</v>
      </c>
      <c r="K2235" s="12" t="s">
        <v>11875</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12739</v>
      </c>
      <c r="C2236" s="5"/>
      <c r="D2236" s="3"/>
      <c r="E2236" s="3"/>
      <c r="F2236" s="3"/>
      <c r="G2236" s="3"/>
      <c r="H2236" s="3"/>
      <c r="I2236" s="3"/>
      <c r="J2236" s="3" t="s">
        <v>7563</v>
      </c>
      <c r="K2236" s="12" t="s">
        <v>11876</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12740</v>
      </c>
      <c r="C2237" s="5"/>
      <c r="D2237" s="3"/>
      <c r="E2237" s="3"/>
      <c r="F2237" s="3"/>
      <c r="G2237" s="3"/>
      <c r="H2237" s="3"/>
      <c r="I2237" s="3"/>
      <c r="J2237" s="3" t="s">
        <v>7563</v>
      </c>
      <c r="K2237" s="12" t="s">
        <v>11877</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12741</v>
      </c>
      <c r="C2238" s="5"/>
      <c r="D2238" s="3"/>
      <c r="E2238" s="3"/>
      <c r="F2238" s="3"/>
      <c r="G2238" s="3"/>
      <c r="H2238" s="3"/>
      <c r="I2238" s="3"/>
      <c r="J2238" s="3" t="s">
        <v>7563</v>
      </c>
      <c r="K2238" s="12" t="s">
        <v>11878</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12742</v>
      </c>
      <c r="C2239" s="5"/>
      <c r="D2239" s="3"/>
      <c r="E2239" s="3"/>
      <c r="F2239" s="3"/>
      <c r="G2239" s="3"/>
      <c r="H2239" s="3"/>
      <c r="I2239" s="3"/>
      <c r="J2239" s="3" t="s">
        <v>7563</v>
      </c>
      <c r="K2239" s="12" t="s">
        <v>11879</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12743</v>
      </c>
      <c r="C2240" s="5"/>
      <c r="D2240" s="3"/>
      <c r="E2240" s="3"/>
      <c r="F2240" s="3"/>
      <c r="G2240" s="3"/>
      <c r="H2240" s="3"/>
      <c r="I2240" s="3"/>
      <c r="J2240" s="3" t="s">
        <v>7563</v>
      </c>
      <c r="K2240" s="12" t="s">
        <v>11880</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12744</v>
      </c>
      <c r="C2241" s="5"/>
      <c r="D2241" s="3"/>
      <c r="E2241" s="3"/>
      <c r="F2241" s="3"/>
      <c r="G2241" s="3"/>
      <c r="H2241" s="3"/>
      <c r="I2241" s="3"/>
      <c r="J2241" s="3" t="s">
        <v>7563</v>
      </c>
      <c r="K2241" s="12" t="s">
        <v>11881</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12745</v>
      </c>
      <c r="C2242" s="5"/>
      <c r="D2242" s="3"/>
      <c r="E2242" s="3"/>
      <c r="F2242" s="3"/>
      <c r="G2242" s="3"/>
      <c r="H2242" s="3"/>
      <c r="I2242" s="3"/>
      <c r="J2242" s="3" t="s">
        <v>7563</v>
      </c>
      <c r="K2242" s="12" t="s">
        <v>11882</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12746</v>
      </c>
      <c r="C2243" s="5"/>
      <c r="D2243" s="3"/>
      <c r="E2243" s="3"/>
      <c r="F2243" s="3"/>
      <c r="G2243" s="3"/>
      <c r="H2243" s="3"/>
      <c r="I2243" s="3"/>
      <c r="J2243" s="3" t="s">
        <v>7563</v>
      </c>
      <c r="K2243" s="12" t="s">
        <v>11883</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378" x14ac:dyDescent="0.45">
      <c r="A2244" s="1">
        <v>2243</v>
      </c>
      <c r="B2244" t="s">
        <v>12747</v>
      </c>
      <c r="C2244" s="5"/>
      <c r="D2244" s="3"/>
      <c r="E2244" s="3"/>
      <c r="F2244" s="3"/>
      <c r="G2244" s="3"/>
      <c r="H2244" s="3"/>
      <c r="I2244" s="3"/>
      <c r="J2244" s="3" t="s">
        <v>7563</v>
      </c>
      <c r="K2244" s="12" t="s">
        <v>11884</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12748</v>
      </c>
      <c r="C2245" s="5"/>
      <c r="D2245" s="3"/>
      <c r="E2245" s="3"/>
      <c r="F2245" s="3"/>
      <c r="G2245" s="3"/>
      <c r="H2245" s="3"/>
      <c r="I2245" s="3"/>
      <c r="J2245" s="3" t="s">
        <v>7563</v>
      </c>
      <c r="K2245" s="12" t="s">
        <v>11885</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12749</v>
      </c>
      <c r="C2246" s="5"/>
      <c r="D2246" s="3"/>
      <c r="E2246" s="3"/>
      <c r="F2246" s="3"/>
      <c r="G2246" s="3"/>
      <c r="H2246" s="3"/>
      <c r="I2246" s="3"/>
      <c r="J2246" s="3" t="s">
        <v>7563</v>
      </c>
      <c r="K2246" s="12" t="s">
        <v>11886</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12750</v>
      </c>
      <c r="C2247" s="5"/>
      <c r="D2247" s="3"/>
      <c r="E2247" s="3"/>
      <c r="F2247" s="3"/>
      <c r="G2247" s="3"/>
      <c r="H2247" s="3"/>
      <c r="I2247" s="3"/>
      <c r="J2247" s="3" t="s">
        <v>7563</v>
      </c>
      <c r="K2247" s="12" t="s">
        <v>11887</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12751</v>
      </c>
      <c r="C2248" s="5"/>
      <c r="D2248" s="3"/>
      <c r="E2248" s="3"/>
      <c r="F2248" s="3"/>
      <c r="G2248" s="3"/>
      <c r="H2248" s="3"/>
      <c r="I2248" s="3"/>
      <c r="J2248" s="3" t="s">
        <v>7563</v>
      </c>
      <c r="K2248" s="12" t="s">
        <v>11888</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12752</v>
      </c>
      <c r="C2249" s="5"/>
      <c r="D2249" s="3"/>
      <c r="E2249" s="3"/>
      <c r="F2249" s="3"/>
      <c r="G2249" s="3"/>
      <c r="H2249" s="3"/>
      <c r="I2249" s="3"/>
      <c r="J2249" s="3" t="s">
        <v>7563</v>
      </c>
      <c r="K2249" s="12" t="s">
        <v>11889</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12753</v>
      </c>
      <c r="C2250" s="5"/>
      <c r="D2250" s="3"/>
      <c r="E2250" s="3"/>
      <c r="F2250" s="3"/>
      <c r="G2250" s="3"/>
      <c r="H2250" s="3"/>
      <c r="I2250" s="3"/>
      <c r="J2250" s="3" t="s">
        <v>7563</v>
      </c>
      <c r="K2250" s="12" t="s">
        <v>11890</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12754</v>
      </c>
      <c r="C2251" s="5"/>
      <c r="D2251" s="3"/>
      <c r="E2251" s="3"/>
      <c r="F2251" s="3"/>
      <c r="G2251" s="3"/>
      <c r="H2251" s="3"/>
      <c r="I2251" s="3"/>
      <c r="J2251" s="3" t="s">
        <v>7563</v>
      </c>
      <c r="K2251" s="12" t="s">
        <v>11891</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60" x14ac:dyDescent="0.45">
      <c r="A2252" s="1">
        <v>2251</v>
      </c>
      <c r="B2252" t="s">
        <v>12755</v>
      </c>
      <c r="C2252" s="5"/>
      <c r="D2252" s="3"/>
      <c r="E2252" s="3"/>
      <c r="F2252" s="3"/>
      <c r="G2252" s="3"/>
      <c r="H2252" s="3"/>
      <c r="I2252" s="3"/>
      <c r="J2252" s="3" t="s">
        <v>7563</v>
      </c>
      <c r="K2252" s="12" t="s">
        <v>11892</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162" x14ac:dyDescent="0.45">
      <c r="A2253" s="1">
        <v>2252</v>
      </c>
      <c r="B2253" t="s">
        <v>12756</v>
      </c>
      <c r="C2253" s="5"/>
      <c r="D2253" s="3"/>
      <c r="E2253" s="3"/>
      <c r="F2253" s="3"/>
      <c r="G2253" s="3"/>
      <c r="H2253" s="3"/>
      <c r="I2253" s="3"/>
      <c r="J2253" s="3" t="s">
        <v>7563</v>
      </c>
      <c r="K2253" s="12" t="s">
        <v>11893</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12757</v>
      </c>
      <c r="C2254" s="5"/>
      <c r="D2254" s="3"/>
      <c r="E2254" s="3"/>
      <c r="F2254" s="3"/>
      <c r="G2254" s="3"/>
      <c r="H2254" s="3"/>
      <c r="I2254" s="3"/>
      <c r="J2254" s="3" t="s">
        <v>7563</v>
      </c>
      <c r="K2254" s="12" t="s">
        <v>11894</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12758</v>
      </c>
      <c r="C2255" s="5"/>
      <c r="D2255" s="3"/>
      <c r="E2255" s="3"/>
      <c r="F2255" s="3"/>
      <c r="G2255" s="3"/>
      <c r="H2255" s="3"/>
      <c r="I2255" s="3"/>
      <c r="J2255" s="3" t="s">
        <v>7563</v>
      </c>
      <c r="K2255" s="12" t="s">
        <v>11895</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12759</v>
      </c>
      <c r="C2256" s="5"/>
      <c r="D2256" s="3"/>
      <c r="E2256" s="3"/>
      <c r="F2256" s="3"/>
      <c r="G2256" s="3"/>
      <c r="H2256" s="3"/>
      <c r="I2256" s="3"/>
      <c r="J2256" s="3" t="s">
        <v>7563</v>
      </c>
      <c r="K2256" s="12" t="s">
        <v>11896</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12760</v>
      </c>
      <c r="C2257" s="5"/>
      <c r="D2257" s="3"/>
      <c r="E2257" s="3"/>
      <c r="F2257" s="3"/>
      <c r="G2257" s="3"/>
      <c r="H2257" s="3"/>
      <c r="I2257" s="3"/>
      <c r="J2257" s="3" t="s">
        <v>7563</v>
      </c>
      <c r="K2257" s="12" t="s">
        <v>11897</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12761</v>
      </c>
      <c r="C2258" s="5"/>
      <c r="D2258" s="3"/>
      <c r="E2258" s="3"/>
      <c r="F2258" s="3"/>
      <c r="G2258" s="3"/>
      <c r="H2258" s="3"/>
      <c r="I2258" s="3"/>
      <c r="J2258" s="3" t="s">
        <v>7563</v>
      </c>
      <c r="K2258" s="12" t="s">
        <v>11898</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12762</v>
      </c>
      <c r="C2259" s="5"/>
      <c r="D2259" s="3"/>
      <c r="E2259" s="3"/>
      <c r="F2259" s="3"/>
      <c r="G2259" s="3"/>
      <c r="H2259" s="3"/>
      <c r="I2259" s="3"/>
      <c r="J2259" s="3" t="s">
        <v>7563</v>
      </c>
      <c r="K2259" s="12" t="s">
        <v>11899</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12763</v>
      </c>
      <c r="C2260" s="5"/>
      <c r="D2260" s="3"/>
      <c r="E2260" s="3"/>
      <c r="F2260" s="3"/>
      <c r="G2260" s="3"/>
      <c r="H2260" s="3"/>
      <c r="I2260" s="3"/>
      <c r="J2260" s="3" t="s">
        <v>7563</v>
      </c>
      <c r="K2260" s="12" t="s">
        <v>11900</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12764</v>
      </c>
      <c r="C2261" s="5"/>
      <c r="D2261" s="3"/>
      <c r="E2261" s="3"/>
      <c r="F2261" s="3"/>
      <c r="G2261" s="3"/>
      <c r="H2261" s="3"/>
      <c r="I2261" s="3"/>
      <c r="J2261" s="3" t="s">
        <v>7563</v>
      </c>
      <c r="K2261" s="12" t="s">
        <v>11901</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12765</v>
      </c>
      <c r="C2262" s="5"/>
      <c r="D2262" s="3"/>
      <c r="E2262" s="3"/>
      <c r="F2262" s="3"/>
      <c r="G2262" s="3"/>
      <c r="H2262" s="3"/>
      <c r="I2262" s="3"/>
      <c r="J2262" s="3" t="s">
        <v>7563</v>
      </c>
      <c r="K2262" s="12" t="s">
        <v>11902</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12766</v>
      </c>
      <c r="C2263" s="5"/>
      <c r="D2263" s="3"/>
      <c r="E2263" s="3"/>
      <c r="F2263" s="3"/>
      <c r="G2263" s="3"/>
      <c r="H2263" s="3"/>
      <c r="I2263" s="3"/>
      <c r="J2263" s="3" t="s">
        <v>7563</v>
      </c>
      <c r="K2263" s="12" t="s">
        <v>11903</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12767</v>
      </c>
      <c r="C2264" s="5"/>
      <c r="D2264" s="3"/>
      <c r="E2264" s="3"/>
      <c r="F2264" s="3"/>
      <c r="G2264" s="3"/>
      <c r="H2264" s="3"/>
      <c r="I2264" s="3"/>
      <c r="J2264" s="3" t="s">
        <v>7563</v>
      </c>
      <c r="K2264" s="12" t="s">
        <v>11904</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12768</v>
      </c>
      <c r="C2265" s="5"/>
      <c r="D2265" s="3"/>
      <c r="E2265" s="3"/>
      <c r="F2265" s="3"/>
      <c r="G2265" s="3"/>
      <c r="H2265" s="3"/>
      <c r="I2265" s="3"/>
      <c r="J2265" s="3" t="s">
        <v>7563</v>
      </c>
      <c r="K2265" s="12" t="s">
        <v>11905</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12769</v>
      </c>
      <c r="C2266" s="5"/>
      <c r="D2266" s="3"/>
      <c r="E2266" s="3"/>
      <c r="F2266" s="3"/>
      <c r="G2266" s="3"/>
      <c r="H2266" s="3"/>
      <c r="I2266" s="3"/>
      <c r="J2266" s="3" t="s">
        <v>7563</v>
      </c>
      <c r="K2266" s="12" t="s">
        <v>11906</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12770</v>
      </c>
      <c r="C2267" s="5"/>
      <c r="D2267" s="3"/>
      <c r="E2267" s="3"/>
      <c r="F2267" s="3"/>
      <c r="G2267" s="3"/>
      <c r="H2267" s="3"/>
      <c r="I2267" s="3"/>
      <c r="J2267" s="3" t="s">
        <v>7563</v>
      </c>
      <c r="K2267" s="12" t="s">
        <v>11907</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12771</v>
      </c>
      <c r="C2268" s="5"/>
      <c r="D2268" s="3"/>
      <c r="E2268" s="3"/>
      <c r="F2268" s="3"/>
      <c r="G2268" s="3"/>
      <c r="H2268" s="3"/>
      <c r="I2268" s="3"/>
      <c r="J2268" s="3" t="s">
        <v>7563</v>
      </c>
      <c r="K2268" s="12" t="s">
        <v>11908</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12772</v>
      </c>
      <c r="C2269" s="5"/>
      <c r="D2269" s="3"/>
      <c r="E2269" s="3"/>
      <c r="F2269" s="3"/>
      <c r="G2269" s="3"/>
      <c r="H2269" s="3"/>
      <c r="I2269" s="3"/>
      <c r="J2269" s="3" t="s">
        <v>7563</v>
      </c>
      <c r="K2269" s="12" t="s">
        <v>11909</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12773</v>
      </c>
      <c r="C2270" s="5"/>
      <c r="D2270" s="3"/>
      <c r="E2270" s="3"/>
      <c r="F2270" s="3"/>
      <c r="G2270" s="3"/>
      <c r="H2270" s="3"/>
      <c r="I2270" s="3"/>
      <c r="J2270" s="3" t="s">
        <v>7563</v>
      </c>
      <c r="K2270" s="12" t="s">
        <v>11910</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44" x14ac:dyDescent="0.45">
      <c r="A2271" s="1">
        <v>2270</v>
      </c>
      <c r="B2271" t="s">
        <v>12774</v>
      </c>
      <c r="C2271" s="5"/>
      <c r="D2271" s="3"/>
      <c r="E2271" s="3"/>
      <c r="F2271" s="3"/>
      <c r="G2271" s="3"/>
      <c r="H2271" s="3"/>
      <c r="I2271" s="3"/>
      <c r="J2271" s="3" t="s">
        <v>7563</v>
      </c>
      <c r="K2271" s="12" t="s">
        <v>11911</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12775</v>
      </c>
      <c r="C2272" s="5"/>
      <c r="D2272" s="3"/>
      <c r="E2272" s="3"/>
      <c r="F2272" s="3"/>
      <c r="G2272" s="3"/>
      <c r="H2272" s="3"/>
      <c r="I2272" s="3"/>
      <c r="J2272" s="3" t="s">
        <v>7563</v>
      </c>
      <c r="K2272" s="12" t="s">
        <v>11912</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12776</v>
      </c>
      <c r="C2273" s="5"/>
      <c r="D2273" s="3"/>
      <c r="E2273" s="3"/>
      <c r="F2273" s="3"/>
      <c r="G2273" s="3"/>
      <c r="H2273" s="3"/>
      <c r="I2273" s="3"/>
      <c r="J2273" s="3" t="s">
        <v>7563</v>
      </c>
      <c r="K2273" s="12" t="s">
        <v>11913</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24" x14ac:dyDescent="0.45">
      <c r="A2274" s="1">
        <v>2273</v>
      </c>
      <c r="B2274" t="s">
        <v>12777</v>
      </c>
      <c r="C2274" s="5"/>
      <c r="D2274" s="3"/>
      <c r="E2274" s="3"/>
      <c r="F2274" s="3"/>
      <c r="G2274" s="3"/>
      <c r="H2274" s="3"/>
      <c r="I2274" s="3"/>
      <c r="J2274" s="3" t="s">
        <v>7563</v>
      </c>
      <c r="K2274" s="12" t="s">
        <v>11914</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12778</v>
      </c>
      <c r="C2275" s="5"/>
      <c r="D2275" s="3"/>
      <c r="E2275" s="3"/>
      <c r="F2275" s="3"/>
      <c r="G2275" s="3"/>
      <c r="H2275" s="3"/>
      <c r="I2275" s="3"/>
      <c r="J2275" s="3" t="s">
        <v>7563</v>
      </c>
      <c r="K2275" s="12" t="s">
        <v>11915</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12779</v>
      </c>
      <c r="C2276" s="5"/>
      <c r="D2276" s="3"/>
      <c r="E2276" s="3"/>
      <c r="F2276" s="3"/>
      <c r="G2276" s="3"/>
      <c r="H2276" s="3"/>
      <c r="I2276" s="3"/>
      <c r="J2276" s="3" t="s">
        <v>7563</v>
      </c>
      <c r="K2276" s="12" t="s">
        <v>11932</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12780</v>
      </c>
      <c r="C2277" s="5"/>
      <c r="D2277" s="3"/>
      <c r="E2277" s="3"/>
      <c r="F2277" s="3"/>
      <c r="G2277" s="3"/>
      <c r="H2277" s="3"/>
      <c r="I2277" s="3"/>
      <c r="J2277" s="3" t="s">
        <v>7563</v>
      </c>
      <c r="K2277" s="12" t="s">
        <v>11916</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12781</v>
      </c>
      <c r="C2278" s="5"/>
      <c r="D2278" s="3"/>
      <c r="E2278" s="3"/>
      <c r="F2278" s="3"/>
      <c r="G2278" s="3"/>
      <c r="H2278" s="3"/>
      <c r="I2278" s="3"/>
      <c r="J2278" s="3" t="s">
        <v>7563</v>
      </c>
      <c r="K2278" s="12" t="s">
        <v>11917</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12782</v>
      </c>
      <c r="C2279" s="5"/>
      <c r="D2279" s="3"/>
      <c r="E2279" s="3"/>
      <c r="F2279" s="3"/>
      <c r="G2279" s="3"/>
      <c r="H2279" s="3"/>
      <c r="I2279" s="3"/>
      <c r="J2279" s="3" t="s">
        <v>7563</v>
      </c>
      <c r="K2279" s="12" t="s">
        <v>11918</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12783</v>
      </c>
      <c r="C2280" s="5"/>
      <c r="D2280" s="3"/>
      <c r="E2280" s="3"/>
      <c r="F2280" s="3"/>
      <c r="G2280" s="3"/>
      <c r="H2280" s="3"/>
      <c r="I2280" s="3"/>
      <c r="J2280" s="3" t="s">
        <v>7563</v>
      </c>
      <c r="K2280" s="12" t="s">
        <v>11919</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12784</v>
      </c>
      <c r="C2281" s="5"/>
      <c r="D2281" s="3"/>
      <c r="E2281" s="3"/>
      <c r="F2281" s="3"/>
      <c r="G2281" s="3"/>
      <c r="H2281" s="3"/>
      <c r="I2281" s="3"/>
      <c r="J2281" s="3" t="s">
        <v>7563</v>
      </c>
      <c r="K2281" s="12" t="s">
        <v>11920</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12785</v>
      </c>
      <c r="C2282" s="5"/>
      <c r="D2282" s="3"/>
      <c r="E2282" s="3"/>
      <c r="F2282" s="3"/>
      <c r="G2282" s="3"/>
      <c r="H2282" s="3"/>
      <c r="I2282" s="3"/>
      <c r="J2282" s="3" t="s">
        <v>7563</v>
      </c>
      <c r="K2282" s="12" t="s">
        <v>11921</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12786</v>
      </c>
      <c r="C2283" s="5"/>
      <c r="D2283" s="3"/>
      <c r="E2283" s="3"/>
      <c r="F2283" s="3"/>
      <c r="G2283" s="3"/>
      <c r="H2283" s="3"/>
      <c r="I2283" s="3"/>
      <c r="J2283" s="3" t="s">
        <v>7563</v>
      </c>
      <c r="K2283" s="12" t="s">
        <v>11922</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12787</v>
      </c>
      <c r="C2284" s="5"/>
      <c r="D2284" s="3"/>
      <c r="E2284" s="3"/>
      <c r="F2284" s="3"/>
      <c r="G2284" s="3"/>
      <c r="H2284" s="3"/>
      <c r="I2284" s="3"/>
      <c r="J2284" s="3" t="s">
        <v>7563</v>
      </c>
      <c r="K2284" s="12" t="s">
        <v>11923</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12788</v>
      </c>
      <c r="C2285" s="5"/>
      <c r="D2285" s="3"/>
      <c r="E2285" s="3"/>
      <c r="F2285" s="3"/>
      <c r="G2285" s="3"/>
      <c r="H2285" s="3"/>
      <c r="I2285" s="3"/>
      <c r="J2285" s="3" t="s">
        <v>7563</v>
      </c>
      <c r="K2285" s="12" t="s">
        <v>11924</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12789</v>
      </c>
      <c r="C2286" s="5"/>
      <c r="D2286" s="3"/>
      <c r="E2286" s="3"/>
      <c r="F2286" s="3"/>
      <c r="G2286" s="3"/>
      <c r="H2286" s="3"/>
      <c r="I2286" s="3"/>
      <c r="J2286" s="3" t="s">
        <v>7563</v>
      </c>
      <c r="K2286" s="12" t="s">
        <v>11925</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12790</v>
      </c>
      <c r="C2287" s="5"/>
      <c r="D2287" s="3"/>
      <c r="E2287" s="3"/>
      <c r="F2287" s="3"/>
      <c r="G2287" s="3"/>
      <c r="H2287" s="3"/>
      <c r="I2287" s="3"/>
      <c r="J2287" s="3" t="s">
        <v>7563</v>
      </c>
      <c r="K2287" s="12" t="s">
        <v>11926</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12791</v>
      </c>
      <c r="C2288" s="5"/>
      <c r="D2288" s="3"/>
      <c r="E2288" s="3"/>
      <c r="F2288" s="3"/>
      <c r="G2288" s="3"/>
      <c r="H2288" s="3"/>
      <c r="I2288" s="3"/>
      <c r="J2288" s="3" t="s">
        <v>7563</v>
      </c>
      <c r="K2288" s="12" t="s">
        <v>11927</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12792</v>
      </c>
      <c r="C2289" s="5"/>
      <c r="D2289" s="3"/>
      <c r="E2289" s="3"/>
      <c r="F2289" s="3"/>
      <c r="G2289" s="3"/>
      <c r="H2289" s="3"/>
      <c r="I2289" s="3"/>
      <c r="J2289" s="3" t="s">
        <v>7563</v>
      </c>
      <c r="K2289" s="12" t="s">
        <v>11928</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12793</v>
      </c>
      <c r="C2290" s="5"/>
      <c r="D2290" s="3"/>
      <c r="E2290" s="3"/>
      <c r="F2290" s="3"/>
      <c r="G2290" s="3"/>
      <c r="H2290" s="3"/>
      <c r="I2290" s="3"/>
      <c r="J2290" s="3" t="s">
        <v>7563</v>
      </c>
      <c r="K2290" s="12" t="s">
        <v>11929</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12794</v>
      </c>
      <c r="C2291" s="5"/>
      <c r="D2291" s="3"/>
      <c r="E2291" s="3"/>
      <c r="F2291" s="3"/>
      <c r="G2291" s="3"/>
      <c r="H2291" s="3"/>
      <c r="I2291" s="3"/>
      <c r="J2291" s="3" t="s">
        <v>7563</v>
      </c>
      <c r="K2291" s="12" t="s">
        <v>11930</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409.6" x14ac:dyDescent="0.45">
      <c r="A2292" s="1">
        <v>2291</v>
      </c>
      <c r="B2292" t="s">
        <v>12795</v>
      </c>
      <c r="C2292" s="5"/>
      <c r="D2292" s="3"/>
      <c r="E2292" s="3"/>
      <c r="F2292" s="3"/>
      <c r="G2292" s="3"/>
      <c r="H2292" s="3"/>
      <c r="I2292" s="3"/>
      <c r="J2292" s="3" t="s">
        <v>7563</v>
      </c>
      <c r="K2292" s="12" t="s">
        <v>11933</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126" x14ac:dyDescent="0.45">
      <c r="A2293" s="1">
        <v>2292</v>
      </c>
      <c r="B2293" t="s">
        <v>11934</v>
      </c>
      <c r="C2293" s="5"/>
      <c r="D2293" s="3"/>
      <c r="E2293" s="3"/>
      <c r="F2293" s="3"/>
      <c r="G2293" s="3"/>
      <c r="H2293" s="3"/>
      <c r="I2293" s="3"/>
      <c r="J2293" s="3" t="s">
        <v>7563</v>
      </c>
      <c r="K2293" s="12" t="s">
        <v>11935</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144" x14ac:dyDescent="0.45">
      <c r="A2294" s="1">
        <v>2293</v>
      </c>
      <c r="B2294" t="s">
        <v>12796</v>
      </c>
      <c r="C2294" s="5"/>
      <c r="D2294" s="3"/>
      <c r="E2294" s="3"/>
      <c r="F2294" s="3"/>
      <c r="G2294" s="3"/>
      <c r="H2294" s="3"/>
      <c r="I2294" s="3"/>
      <c r="J2294" s="3" t="s">
        <v>7563</v>
      </c>
      <c r="K2294" s="12" t="s">
        <v>11936</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216" x14ac:dyDescent="0.45">
      <c r="A2295" s="1">
        <v>2294</v>
      </c>
      <c r="B2295" t="s">
        <v>11937</v>
      </c>
      <c r="C2295" s="5"/>
      <c r="D2295" s="3"/>
      <c r="E2295" s="3"/>
      <c r="F2295" s="3"/>
      <c r="G2295" s="3"/>
      <c r="H2295" s="3"/>
      <c r="I2295" s="3"/>
      <c r="J2295" s="3" t="s">
        <v>7563</v>
      </c>
      <c r="K2295" s="12" t="s">
        <v>11938</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396" x14ac:dyDescent="0.45">
      <c r="A2296" s="1">
        <v>2295</v>
      </c>
      <c r="B2296" t="s">
        <v>12797</v>
      </c>
      <c r="C2296" s="5"/>
      <c r="D2296" s="3"/>
      <c r="E2296" s="3"/>
      <c r="F2296" s="3"/>
      <c r="G2296" s="3"/>
      <c r="H2296" s="3"/>
      <c r="I2296" s="3"/>
      <c r="J2296" s="3" t="s">
        <v>7563</v>
      </c>
      <c r="K2296" s="12" t="s">
        <v>11939</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396" x14ac:dyDescent="0.45">
      <c r="A2297" s="1">
        <v>2296</v>
      </c>
      <c r="B2297" t="s">
        <v>12798</v>
      </c>
      <c r="C2297" s="5"/>
      <c r="D2297" s="3"/>
      <c r="E2297" s="3"/>
      <c r="F2297" s="3"/>
      <c r="G2297" s="3"/>
      <c r="H2297" s="3"/>
      <c r="I2297" s="3"/>
      <c r="J2297" s="3" t="s">
        <v>7563</v>
      </c>
      <c r="K2297" s="12" t="s">
        <v>11940</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144" x14ac:dyDescent="0.45">
      <c r="A2298" s="1">
        <v>2297</v>
      </c>
      <c r="B2298" t="s">
        <v>12799</v>
      </c>
      <c r="C2298" s="5"/>
      <c r="D2298" s="3"/>
      <c r="E2298" s="3"/>
      <c r="F2298" s="3"/>
      <c r="G2298" s="3"/>
      <c r="H2298" s="3"/>
      <c r="I2298" s="3"/>
      <c r="J2298" s="3" t="s">
        <v>7563</v>
      </c>
      <c r="K2298" s="12" t="s">
        <v>11943</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126" x14ac:dyDescent="0.45">
      <c r="A2299" s="1">
        <v>2298</v>
      </c>
      <c r="B2299" t="s">
        <v>12800</v>
      </c>
      <c r="C2299" s="5"/>
      <c r="D2299" s="3"/>
      <c r="E2299" s="3"/>
      <c r="F2299" s="3"/>
      <c r="G2299" s="3"/>
      <c r="H2299" s="3"/>
      <c r="I2299" s="3"/>
      <c r="J2299" s="3" t="s">
        <v>7563</v>
      </c>
      <c r="K2299" s="12" t="s">
        <v>11944</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396" x14ac:dyDescent="0.45">
      <c r="A2300" s="1">
        <v>2299</v>
      </c>
      <c r="B2300" t="s">
        <v>12801</v>
      </c>
      <c r="C2300" s="5"/>
      <c r="D2300" s="3"/>
      <c r="E2300" s="3"/>
      <c r="F2300" s="3"/>
      <c r="G2300" s="3"/>
      <c r="H2300" s="3"/>
      <c r="I2300" s="3"/>
      <c r="J2300" s="3" t="s">
        <v>7563</v>
      </c>
      <c r="K2300" s="12" t="s">
        <v>11945</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252" x14ac:dyDescent="0.45">
      <c r="A2301" s="1">
        <v>2300</v>
      </c>
      <c r="B2301" t="s">
        <v>12802</v>
      </c>
      <c r="C2301" s="5"/>
      <c r="D2301" s="3"/>
      <c r="E2301" s="3"/>
      <c r="F2301" s="3"/>
      <c r="G2301" s="3"/>
      <c r="H2301" s="3"/>
      <c r="I2301" s="3"/>
      <c r="J2301" s="3" t="s">
        <v>7563</v>
      </c>
      <c r="K2301" s="12" t="s">
        <v>11946</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378" x14ac:dyDescent="0.45">
      <c r="A2302" s="1">
        <v>2301</v>
      </c>
      <c r="B2302" t="s">
        <v>12803</v>
      </c>
      <c r="C2302" s="5"/>
      <c r="D2302" s="3"/>
      <c r="E2302" s="3"/>
      <c r="F2302" s="3"/>
      <c r="G2302" s="3"/>
      <c r="H2302" s="3"/>
      <c r="I2302" s="3"/>
      <c r="J2302" s="3" t="s">
        <v>7563</v>
      </c>
      <c r="K2302" s="12" t="s">
        <v>11947</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144" x14ac:dyDescent="0.45">
      <c r="A2303" s="1">
        <v>2302</v>
      </c>
      <c r="B2303" t="s">
        <v>12804</v>
      </c>
      <c r="C2303" s="5"/>
      <c r="D2303" s="3"/>
      <c r="E2303" s="3"/>
      <c r="F2303" s="3"/>
      <c r="G2303" s="3"/>
      <c r="H2303" s="3"/>
      <c r="I2303" s="3"/>
      <c r="J2303" s="3" t="s">
        <v>7563</v>
      </c>
      <c r="K2303" s="12" t="s">
        <v>11948</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198" x14ac:dyDescent="0.45">
      <c r="A2304" s="1">
        <v>2303</v>
      </c>
      <c r="B2304" t="s">
        <v>12805</v>
      </c>
      <c r="C2304" s="5"/>
      <c r="D2304" s="3"/>
      <c r="E2304" s="3"/>
      <c r="F2304" s="3"/>
      <c r="G2304" s="3"/>
      <c r="H2304" s="3"/>
      <c r="I2304" s="3"/>
      <c r="J2304" s="3" t="s">
        <v>7563</v>
      </c>
      <c r="K2304" s="12" t="s">
        <v>11949</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162" x14ac:dyDescent="0.45">
      <c r="A2305" s="1">
        <v>2304</v>
      </c>
      <c r="B2305" t="s">
        <v>12806</v>
      </c>
      <c r="C2305" s="5"/>
      <c r="D2305" s="3"/>
      <c r="E2305" s="3"/>
      <c r="F2305" s="3"/>
      <c r="G2305" s="3"/>
      <c r="H2305" s="3"/>
      <c r="I2305" s="3"/>
      <c r="J2305" s="3" t="s">
        <v>7563</v>
      </c>
      <c r="K2305" s="12" t="s">
        <v>11950</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108" x14ac:dyDescent="0.45">
      <c r="A2306" s="1">
        <v>2305</v>
      </c>
      <c r="B2306" t="s">
        <v>12807</v>
      </c>
      <c r="C2306" s="5"/>
      <c r="D2306" s="3"/>
      <c r="E2306" s="3"/>
      <c r="F2306" s="3"/>
      <c r="G2306" s="3"/>
      <c r="H2306" s="3"/>
      <c r="I2306" s="3"/>
      <c r="J2306" s="3" t="s">
        <v>7563</v>
      </c>
      <c r="K2306" s="12" t="s">
        <v>11951</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234" x14ac:dyDescent="0.45">
      <c r="A2307" s="1">
        <v>2306</v>
      </c>
      <c r="B2307" t="s">
        <v>12808</v>
      </c>
      <c r="C2307" s="5"/>
      <c r="D2307" s="3"/>
      <c r="E2307" s="3"/>
      <c r="F2307" s="3"/>
      <c r="G2307" s="3"/>
      <c r="H2307" s="3"/>
      <c r="I2307" s="3"/>
      <c r="J2307" s="3" t="s">
        <v>7563</v>
      </c>
      <c r="K2307" s="12" t="s">
        <v>11952</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126" x14ac:dyDescent="0.45">
      <c r="A2308" s="1">
        <v>2307</v>
      </c>
      <c r="B2308" t="s">
        <v>12809</v>
      </c>
      <c r="C2308" s="5"/>
      <c r="D2308" s="3"/>
      <c r="E2308" s="3"/>
      <c r="F2308" s="3"/>
      <c r="G2308" s="3"/>
      <c r="H2308" s="3"/>
      <c r="I2308" s="3"/>
      <c r="J2308" s="3" t="s">
        <v>7563</v>
      </c>
      <c r="K2308" s="12" t="s">
        <v>11953</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288" x14ac:dyDescent="0.45">
      <c r="A2309" s="1">
        <v>2308</v>
      </c>
      <c r="B2309" t="s">
        <v>12810</v>
      </c>
      <c r="C2309" s="5"/>
      <c r="D2309" s="3"/>
      <c r="E2309" s="3"/>
      <c r="F2309" s="3"/>
      <c r="G2309" s="3"/>
      <c r="H2309" s="3"/>
      <c r="I2309" s="3"/>
      <c r="J2309" s="3" t="s">
        <v>7563</v>
      </c>
      <c r="K2309" s="12" t="s">
        <v>11954</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288" x14ac:dyDescent="0.45">
      <c r="A2310" s="1">
        <v>2309</v>
      </c>
      <c r="B2310" t="s">
        <v>12811</v>
      </c>
      <c r="C2310" s="5"/>
      <c r="D2310" s="3"/>
      <c r="E2310" s="3"/>
      <c r="F2310" s="3"/>
      <c r="G2310" s="3"/>
      <c r="H2310" s="3"/>
      <c r="I2310" s="3"/>
      <c r="J2310" s="3" t="s">
        <v>7563</v>
      </c>
      <c r="K2310" s="12" t="s">
        <v>11955</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108" x14ac:dyDescent="0.45">
      <c r="A2311" s="1">
        <v>2310</v>
      </c>
      <c r="B2311" t="s">
        <v>12812</v>
      </c>
      <c r="C2311" s="5"/>
      <c r="D2311" s="3"/>
      <c r="E2311" s="3"/>
      <c r="F2311" s="3"/>
      <c r="G2311" s="3"/>
      <c r="H2311" s="3"/>
      <c r="I2311" s="3"/>
      <c r="J2311" s="3" t="s">
        <v>7563</v>
      </c>
      <c r="K2311" s="12" t="s">
        <v>11956</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126" x14ac:dyDescent="0.45">
      <c r="A2312" s="1">
        <v>2311</v>
      </c>
      <c r="B2312" t="s">
        <v>12813</v>
      </c>
      <c r="C2312" s="5"/>
      <c r="D2312" s="3"/>
      <c r="E2312" s="3"/>
      <c r="F2312" s="3"/>
      <c r="G2312" s="3"/>
      <c r="H2312" s="3"/>
      <c r="I2312" s="3"/>
      <c r="J2312" s="3" t="s">
        <v>7563</v>
      </c>
      <c r="K2312" s="12" t="s">
        <v>11957</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234" x14ac:dyDescent="0.45">
      <c r="A2313" s="1">
        <v>2312</v>
      </c>
      <c r="B2313" t="s">
        <v>12814</v>
      </c>
      <c r="C2313" s="5"/>
      <c r="D2313" s="3"/>
      <c r="E2313" s="3"/>
      <c r="F2313" s="3"/>
      <c r="G2313" s="3"/>
      <c r="H2313" s="3"/>
      <c r="I2313" s="3"/>
      <c r="J2313" s="3" t="s">
        <v>7563</v>
      </c>
      <c r="K2313" s="12" t="s">
        <v>11958</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126" x14ac:dyDescent="0.45">
      <c r="A2314" s="1">
        <v>2313</v>
      </c>
      <c r="B2314" t="s">
        <v>12815</v>
      </c>
      <c r="C2314" s="5"/>
      <c r="D2314" s="3"/>
      <c r="E2314" s="3"/>
      <c r="F2314" s="3"/>
      <c r="G2314" s="3"/>
      <c r="H2314" s="3"/>
      <c r="I2314" s="3"/>
      <c r="J2314" s="3" t="s">
        <v>7563</v>
      </c>
      <c r="K2314" s="12" t="s">
        <v>11959</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144" x14ac:dyDescent="0.45">
      <c r="A2315" s="1">
        <v>2314</v>
      </c>
      <c r="B2315" t="s">
        <v>12816</v>
      </c>
      <c r="C2315" s="5"/>
      <c r="D2315" s="3"/>
      <c r="E2315" s="3"/>
      <c r="F2315" s="3"/>
      <c r="G2315" s="3"/>
      <c r="H2315" s="3"/>
      <c r="I2315" s="3"/>
      <c r="J2315" s="3" t="s">
        <v>7563</v>
      </c>
      <c r="K2315" s="12" t="s">
        <v>11960</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144" x14ac:dyDescent="0.45">
      <c r="A2316" s="1">
        <v>2315</v>
      </c>
      <c r="B2316" t="s">
        <v>12817</v>
      </c>
      <c r="C2316" s="5"/>
      <c r="D2316" s="3"/>
      <c r="E2316" s="3"/>
      <c r="F2316" s="3"/>
      <c r="G2316" s="3"/>
      <c r="H2316" s="3"/>
      <c r="I2316" s="3"/>
      <c r="J2316" s="3" t="s">
        <v>7563</v>
      </c>
      <c r="K2316" s="12" t="s">
        <v>11961</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162" x14ac:dyDescent="0.45">
      <c r="A2317" s="1">
        <v>2316</v>
      </c>
      <c r="B2317" t="s">
        <v>12818</v>
      </c>
      <c r="C2317" s="5"/>
      <c r="D2317" s="3"/>
      <c r="E2317" s="3"/>
      <c r="F2317" s="3"/>
      <c r="G2317" s="3"/>
      <c r="H2317" s="3"/>
      <c r="I2317" s="3"/>
      <c r="J2317" s="3" t="s">
        <v>7563</v>
      </c>
      <c r="K2317" s="12" t="s">
        <v>11962</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216" x14ac:dyDescent="0.45">
      <c r="A2318" s="1">
        <v>2317</v>
      </c>
      <c r="B2318" t="s">
        <v>12819</v>
      </c>
      <c r="C2318" s="5"/>
      <c r="D2318" s="3"/>
      <c r="E2318" s="3"/>
      <c r="F2318" s="3"/>
      <c r="G2318" s="3"/>
      <c r="H2318" s="3"/>
      <c r="I2318" s="3"/>
      <c r="J2318" s="3" t="s">
        <v>7563</v>
      </c>
      <c r="K2318" s="12" t="s">
        <v>11963</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108" x14ac:dyDescent="0.45">
      <c r="A2319" s="1">
        <v>2318</v>
      </c>
      <c r="B2319" t="s">
        <v>12820</v>
      </c>
      <c r="C2319" s="5"/>
      <c r="D2319" s="3"/>
      <c r="E2319" s="3"/>
      <c r="F2319" s="3"/>
      <c r="G2319" s="3"/>
      <c r="H2319" s="3"/>
      <c r="I2319" s="3"/>
      <c r="J2319" s="3" t="s">
        <v>7563</v>
      </c>
      <c r="K2319" s="12" t="s">
        <v>11964</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234" x14ac:dyDescent="0.45">
      <c r="A2320" s="1">
        <v>2319</v>
      </c>
      <c r="B2320" t="s">
        <v>12821</v>
      </c>
      <c r="C2320" s="5"/>
      <c r="D2320" s="3"/>
      <c r="E2320" s="3"/>
      <c r="F2320" s="3"/>
      <c r="G2320" s="3"/>
      <c r="H2320" s="3"/>
      <c r="I2320" s="3"/>
      <c r="J2320" s="3" t="s">
        <v>7563</v>
      </c>
      <c r="K2320" s="12" t="s">
        <v>11965</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162" x14ac:dyDescent="0.45">
      <c r="A2321" s="1">
        <v>2320</v>
      </c>
      <c r="B2321" t="s">
        <v>12822</v>
      </c>
      <c r="C2321" s="5"/>
      <c r="D2321" s="3"/>
      <c r="E2321" s="3"/>
      <c r="F2321" s="3"/>
      <c r="G2321" s="3"/>
      <c r="H2321" s="3"/>
      <c r="I2321" s="3"/>
      <c r="J2321" s="3" t="s">
        <v>7563</v>
      </c>
      <c r="K2321" s="12" t="s">
        <v>11966</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234" x14ac:dyDescent="0.45">
      <c r="A2322" s="1">
        <v>2321</v>
      </c>
      <c r="B2322" t="s">
        <v>12823</v>
      </c>
      <c r="C2322" s="5"/>
      <c r="D2322" s="3"/>
      <c r="E2322" s="3"/>
      <c r="F2322" s="3"/>
      <c r="G2322" s="3"/>
      <c r="H2322" s="3"/>
      <c r="I2322" s="3"/>
      <c r="J2322" s="3" t="s">
        <v>7563</v>
      </c>
      <c r="K2322" s="12" t="s">
        <v>11967</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252" x14ac:dyDescent="0.45">
      <c r="A2323" s="1">
        <v>2322</v>
      </c>
      <c r="B2323" t="s">
        <v>12824</v>
      </c>
      <c r="C2323" s="5"/>
      <c r="D2323" s="3"/>
      <c r="E2323" s="3"/>
      <c r="F2323" s="3"/>
      <c r="G2323" s="3"/>
      <c r="H2323" s="3"/>
      <c r="I2323" s="3"/>
      <c r="J2323" s="3" t="s">
        <v>7563</v>
      </c>
      <c r="K2323" s="12" t="s">
        <v>11968</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198" x14ac:dyDescent="0.45">
      <c r="A2324" s="1">
        <v>2323</v>
      </c>
      <c r="B2324" t="s">
        <v>12825</v>
      </c>
      <c r="C2324" s="5"/>
      <c r="D2324" s="3"/>
      <c r="E2324" s="3"/>
      <c r="F2324" s="3"/>
      <c r="G2324" s="3"/>
      <c r="H2324" s="3"/>
      <c r="I2324" s="3"/>
      <c r="J2324" s="3" t="s">
        <v>7563</v>
      </c>
      <c r="K2324" s="12" t="s">
        <v>11969</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144" x14ac:dyDescent="0.45">
      <c r="A2325" s="1">
        <v>2324</v>
      </c>
      <c r="B2325" t="s">
        <v>12826</v>
      </c>
      <c r="C2325" s="5"/>
      <c r="D2325" s="3"/>
      <c r="E2325" s="3"/>
      <c r="F2325" s="3"/>
      <c r="G2325" s="3"/>
      <c r="H2325" s="3"/>
      <c r="I2325" s="3"/>
      <c r="J2325" s="3" t="s">
        <v>7563</v>
      </c>
      <c r="K2325" s="12" t="s">
        <v>11970</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144" x14ac:dyDescent="0.45">
      <c r="A2326" s="1">
        <v>2325</v>
      </c>
      <c r="B2326" t="s">
        <v>12827</v>
      </c>
      <c r="C2326" s="5"/>
      <c r="D2326" s="3"/>
      <c r="E2326" s="3"/>
      <c r="F2326" s="3"/>
      <c r="G2326" s="3"/>
      <c r="H2326" s="3"/>
      <c r="I2326" s="3"/>
      <c r="J2326" s="3" t="s">
        <v>7563</v>
      </c>
      <c r="K2326" s="12" t="s">
        <v>11971</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162" x14ac:dyDescent="0.45">
      <c r="A2327" s="1">
        <v>2326</v>
      </c>
      <c r="B2327" t="s">
        <v>12828</v>
      </c>
      <c r="C2327" s="5"/>
      <c r="D2327" s="3"/>
      <c r="E2327" s="3"/>
      <c r="F2327" s="3"/>
      <c r="G2327" s="3"/>
      <c r="H2327" s="3"/>
      <c r="I2327" s="3"/>
      <c r="J2327" s="3" t="s">
        <v>7563</v>
      </c>
      <c r="K2327" s="12" t="s">
        <v>11972</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162" x14ac:dyDescent="0.45">
      <c r="A2328" s="1">
        <v>2327</v>
      </c>
      <c r="B2328" t="s">
        <v>12829</v>
      </c>
      <c r="C2328" s="5"/>
      <c r="D2328" s="3"/>
      <c r="E2328" s="3"/>
      <c r="F2328" s="3"/>
      <c r="G2328" s="3"/>
      <c r="H2328" s="3"/>
      <c r="I2328" s="3"/>
      <c r="J2328" s="3" t="s">
        <v>7563</v>
      </c>
      <c r="K2328" s="12" t="s">
        <v>11973</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216" x14ac:dyDescent="0.45">
      <c r="A2329" s="1">
        <v>2328</v>
      </c>
      <c r="B2329" t="s">
        <v>12830</v>
      </c>
      <c r="C2329" s="5"/>
      <c r="D2329" s="3"/>
      <c r="E2329" s="3"/>
      <c r="F2329" s="3"/>
      <c r="G2329" s="3"/>
      <c r="H2329" s="3"/>
      <c r="I2329" s="3"/>
      <c r="J2329" s="3" t="s">
        <v>7563</v>
      </c>
      <c r="K2329" s="12" t="s">
        <v>11974</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378" x14ac:dyDescent="0.45">
      <c r="A2330" s="1">
        <v>2329</v>
      </c>
      <c r="B2330" t="s">
        <v>12831</v>
      </c>
      <c r="C2330" s="5"/>
      <c r="D2330" s="3"/>
      <c r="E2330" s="3"/>
      <c r="F2330" s="3"/>
      <c r="G2330" s="3"/>
      <c r="H2330" s="3"/>
      <c r="I2330" s="3"/>
      <c r="J2330" s="3" t="s">
        <v>7563</v>
      </c>
      <c r="K2330" s="12" t="s">
        <v>11975</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162" x14ac:dyDescent="0.45">
      <c r="A2331" s="1">
        <v>2330</v>
      </c>
      <c r="B2331" t="s">
        <v>12832</v>
      </c>
      <c r="C2331" s="5"/>
      <c r="D2331" s="3"/>
      <c r="E2331" s="3"/>
      <c r="F2331" s="3"/>
      <c r="G2331" s="3"/>
      <c r="H2331" s="3"/>
      <c r="I2331" s="3"/>
      <c r="J2331" s="3" t="s">
        <v>7563</v>
      </c>
      <c r="K2331" s="12" t="s">
        <v>11976</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270" x14ac:dyDescent="0.45">
      <c r="A2332" s="1">
        <v>2331</v>
      </c>
      <c r="B2332" t="s">
        <v>12833</v>
      </c>
      <c r="C2332" s="5"/>
      <c r="D2332" s="3"/>
      <c r="E2332" s="3"/>
      <c r="F2332" s="3"/>
      <c r="G2332" s="3"/>
      <c r="H2332" s="3"/>
      <c r="I2332" s="3"/>
      <c r="J2332" s="3" t="s">
        <v>7563</v>
      </c>
      <c r="K2332" s="12" t="s">
        <v>11978</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306" x14ac:dyDescent="0.45">
      <c r="A2333" s="1">
        <v>2332</v>
      </c>
      <c r="B2333" t="s">
        <v>12834</v>
      </c>
      <c r="C2333" s="5"/>
      <c r="D2333" s="3"/>
      <c r="E2333" s="3"/>
      <c r="F2333" s="3"/>
      <c r="G2333" s="3"/>
      <c r="H2333" s="3"/>
      <c r="I2333" s="3"/>
      <c r="J2333" s="3" t="s">
        <v>7563</v>
      </c>
      <c r="K2333" s="12" t="s">
        <v>11979</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378" x14ac:dyDescent="0.45">
      <c r="A2334" s="1">
        <v>2333</v>
      </c>
      <c r="B2334" t="s">
        <v>12835</v>
      </c>
      <c r="C2334" s="5"/>
      <c r="D2334" s="3"/>
      <c r="E2334" s="3"/>
      <c r="F2334" s="3"/>
      <c r="G2334" s="3"/>
      <c r="H2334" s="3"/>
      <c r="I2334" s="3"/>
      <c r="J2334" s="3" t="s">
        <v>7563</v>
      </c>
      <c r="K2334" s="12" t="s">
        <v>11980</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144" x14ac:dyDescent="0.45">
      <c r="A2335" s="1">
        <v>2334</v>
      </c>
      <c r="B2335" t="s">
        <v>12836</v>
      </c>
      <c r="C2335" s="5"/>
      <c r="D2335" s="3"/>
      <c r="E2335" s="3"/>
      <c r="F2335" s="3"/>
      <c r="G2335" s="3"/>
      <c r="H2335" s="3"/>
      <c r="I2335" s="3"/>
      <c r="J2335" s="3" t="s">
        <v>7563</v>
      </c>
      <c r="K2335" s="12" t="s">
        <v>11981</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252" x14ac:dyDescent="0.45">
      <c r="A2336" s="1">
        <v>2335</v>
      </c>
      <c r="B2336" t="s">
        <v>12837</v>
      </c>
      <c r="C2336" s="5"/>
      <c r="D2336" s="3"/>
      <c r="E2336" s="3"/>
      <c r="F2336" s="3"/>
      <c r="G2336" s="3"/>
      <c r="H2336" s="3"/>
      <c r="I2336" s="3"/>
      <c r="J2336" s="3" t="s">
        <v>7563</v>
      </c>
      <c r="K2336" s="12" t="s">
        <v>11982</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288" x14ac:dyDescent="0.45">
      <c r="A2337" s="1">
        <v>2336</v>
      </c>
      <c r="B2337" t="s">
        <v>12838</v>
      </c>
      <c r="C2337" s="5"/>
      <c r="D2337" s="3"/>
      <c r="E2337" s="3"/>
      <c r="F2337" s="3"/>
      <c r="G2337" s="3"/>
      <c r="H2337" s="3"/>
      <c r="I2337" s="3"/>
      <c r="J2337" s="3" t="s">
        <v>7563</v>
      </c>
      <c r="K2337" s="12" t="s">
        <v>11983</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306" x14ac:dyDescent="0.45">
      <c r="A2338" s="1">
        <v>2337</v>
      </c>
      <c r="B2338" t="s">
        <v>12839</v>
      </c>
      <c r="C2338" s="5"/>
      <c r="D2338" s="3"/>
      <c r="E2338" s="3"/>
      <c r="F2338" s="3"/>
      <c r="G2338" s="3"/>
      <c r="H2338" s="3"/>
      <c r="I2338" s="3"/>
      <c r="J2338" s="3" t="s">
        <v>7563</v>
      </c>
      <c r="K2338" s="12" t="s">
        <v>11984</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306" x14ac:dyDescent="0.45">
      <c r="A2339" s="1">
        <v>2338</v>
      </c>
      <c r="B2339" t="s">
        <v>12840</v>
      </c>
      <c r="C2339" s="5"/>
      <c r="D2339" s="3"/>
      <c r="E2339" s="3"/>
      <c r="F2339" s="3"/>
      <c r="G2339" s="3"/>
      <c r="H2339" s="3"/>
      <c r="I2339" s="3"/>
      <c r="J2339" s="3" t="s">
        <v>7563</v>
      </c>
      <c r="K2339" s="12" t="s">
        <v>11985</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288" x14ac:dyDescent="0.45">
      <c r="A2340" s="1">
        <v>2339</v>
      </c>
      <c r="B2340" t="s">
        <v>12841</v>
      </c>
      <c r="C2340" s="5"/>
      <c r="D2340" s="3"/>
      <c r="E2340" s="3"/>
      <c r="F2340" s="3"/>
      <c r="G2340" s="3"/>
      <c r="H2340" s="3"/>
      <c r="I2340" s="3"/>
      <c r="J2340" s="3" t="s">
        <v>7563</v>
      </c>
      <c r="K2340" s="12" t="s">
        <v>11986</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180" x14ac:dyDescent="0.45">
      <c r="A2341" s="1">
        <v>2340</v>
      </c>
      <c r="B2341" t="s">
        <v>12842</v>
      </c>
      <c r="C2341" s="5"/>
      <c r="D2341" s="3"/>
      <c r="E2341" s="3"/>
      <c r="F2341" s="3"/>
      <c r="G2341" s="3"/>
      <c r="H2341" s="3"/>
      <c r="I2341" s="3"/>
      <c r="J2341" s="3" t="s">
        <v>7563</v>
      </c>
      <c r="K2341" s="12" t="s">
        <v>11987</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126" x14ac:dyDescent="0.45">
      <c r="A2342" s="1">
        <v>2341</v>
      </c>
      <c r="B2342" t="s">
        <v>12843</v>
      </c>
      <c r="C2342" s="5"/>
      <c r="D2342" s="3"/>
      <c r="E2342" s="3"/>
      <c r="F2342" s="3"/>
      <c r="G2342" s="3"/>
      <c r="H2342" s="3"/>
      <c r="I2342" s="3"/>
      <c r="J2342" s="3" t="s">
        <v>7563</v>
      </c>
      <c r="K2342" s="12" t="s">
        <v>11988</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126" x14ac:dyDescent="0.45">
      <c r="A2343" s="1">
        <v>2342</v>
      </c>
      <c r="B2343" t="s">
        <v>12844</v>
      </c>
      <c r="C2343" s="5"/>
      <c r="D2343" s="3"/>
      <c r="E2343" s="3"/>
      <c r="F2343" s="3"/>
      <c r="G2343" s="3"/>
      <c r="H2343" s="3"/>
      <c r="I2343" s="3"/>
      <c r="J2343" s="3" t="s">
        <v>7563</v>
      </c>
      <c r="K2343" s="12" t="s">
        <v>11989</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162" x14ac:dyDescent="0.45">
      <c r="A2344" s="1">
        <v>2343</v>
      </c>
      <c r="B2344" t="s">
        <v>12845</v>
      </c>
      <c r="C2344" s="5"/>
      <c r="D2344" s="3"/>
      <c r="E2344" s="3"/>
      <c r="F2344" s="3"/>
      <c r="G2344" s="3"/>
      <c r="H2344" s="3"/>
      <c r="I2344" s="3"/>
      <c r="J2344" s="3" t="s">
        <v>7563</v>
      </c>
      <c r="K2344" s="12" t="s">
        <v>11990</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162" x14ac:dyDescent="0.45">
      <c r="A2345" s="1">
        <v>2344</v>
      </c>
      <c r="B2345" t="s">
        <v>12846</v>
      </c>
      <c r="C2345" s="5"/>
      <c r="D2345" s="3"/>
      <c r="E2345" s="3"/>
      <c r="F2345" s="3"/>
      <c r="G2345" s="3"/>
      <c r="H2345" s="3"/>
      <c r="I2345" s="3"/>
      <c r="J2345" s="3" t="s">
        <v>7563</v>
      </c>
      <c r="K2345" s="12" t="s">
        <v>11991</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252" x14ac:dyDescent="0.45">
      <c r="A2346" s="1">
        <v>2345</v>
      </c>
      <c r="B2346" t="s">
        <v>12847</v>
      </c>
      <c r="C2346" s="5"/>
      <c r="D2346" s="3"/>
      <c r="E2346" s="3"/>
      <c r="F2346" s="3"/>
      <c r="G2346" s="3"/>
      <c r="H2346" s="3"/>
      <c r="I2346" s="3"/>
      <c r="J2346" s="3" t="s">
        <v>7563</v>
      </c>
      <c r="K2346" s="12" t="s">
        <v>11992</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396" x14ac:dyDescent="0.45">
      <c r="A2347" s="1">
        <v>2346</v>
      </c>
      <c r="B2347" t="s">
        <v>12848</v>
      </c>
      <c r="C2347" s="5"/>
      <c r="D2347" s="3"/>
      <c r="E2347" s="3"/>
      <c r="F2347" s="3"/>
      <c r="G2347" s="3"/>
      <c r="H2347" s="3"/>
      <c r="I2347" s="3"/>
      <c r="J2347" s="3" t="s">
        <v>7563</v>
      </c>
      <c r="K2347" s="12" t="s">
        <v>12002</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234" x14ac:dyDescent="0.45">
      <c r="A2348" s="1">
        <v>2347</v>
      </c>
      <c r="B2348" t="s">
        <v>12849</v>
      </c>
      <c r="C2348" s="5"/>
      <c r="D2348" s="3"/>
      <c r="E2348" s="3"/>
      <c r="F2348" s="3"/>
      <c r="G2348" s="3"/>
      <c r="H2348" s="3"/>
      <c r="I2348" s="3"/>
      <c r="J2348" s="3" t="s">
        <v>7563</v>
      </c>
      <c r="K2348" s="12" t="s">
        <v>12003</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252" x14ac:dyDescent="0.45">
      <c r="A2349" s="1">
        <v>2348</v>
      </c>
      <c r="B2349" t="s">
        <v>12850</v>
      </c>
      <c r="C2349" s="5"/>
      <c r="D2349" s="3"/>
      <c r="E2349" s="3"/>
      <c r="F2349" s="3"/>
      <c r="G2349" s="3"/>
      <c r="H2349" s="3"/>
      <c r="I2349" s="3"/>
      <c r="J2349" s="3" t="s">
        <v>7563</v>
      </c>
      <c r="K2349" s="12" t="s">
        <v>12004</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162" x14ac:dyDescent="0.45">
      <c r="A2350" s="1">
        <v>2349</v>
      </c>
      <c r="B2350" t="s">
        <v>12851</v>
      </c>
      <c r="C2350" s="5"/>
      <c r="D2350" s="3"/>
      <c r="E2350" s="3"/>
      <c r="F2350" s="3"/>
      <c r="G2350" s="3"/>
      <c r="H2350" s="3"/>
      <c r="I2350" s="3"/>
      <c r="J2350" s="3" t="s">
        <v>7563</v>
      </c>
      <c r="K2350" s="12" t="s">
        <v>12005</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409.6" x14ac:dyDescent="0.45">
      <c r="A2351" s="1">
        <v>2350</v>
      </c>
      <c r="B2351" t="s">
        <v>12852</v>
      </c>
      <c r="C2351" s="5"/>
      <c r="D2351" s="3"/>
      <c r="E2351" s="3"/>
      <c r="F2351" s="3"/>
      <c r="G2351" s="3"/>
      <c r="H2351" s="3"/>
      <c r="I2351" s="3"/>
      <c r="J2351" s="3" t="s">
        <v>7563</v>
      </c>
      <c r="K2351" s="12" t="s">
        <v>12006</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216" x14ac:dyDescent="0.45">
      <c r="A2352" s="1">
        <v>2351</v>
      </c>
      <c r="B2352" t="s">
        <v>12853</v>
      </c>
      <c r="C2352" s="5"/>
      <c r="D2352" s="3"/>
      <c r="E2352" s="3"/>
      <c r="F2352" s="3"/>
      <c r="G2352" s="3"/>
      <c r="H2352" s="3"/>
      <c r="I2352" s="3"/>
      <c r="J2352" s="3" t="s">
        <v>7563</v>
      </c>
      <c r="K2352" s="12" t="s">
        <v>12007</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234" x14ac:dyDescent="0.45">
      <c r="A2353" s="1">
        <v>2352</v>
      </c>
      <c r="B2353" t="s">
        <v>12854</v>
      </c>
      <c r="C2353" s="5"/>
      <c r="D2353" s="3"/>
      <c r="E2353" s="3"/>
      <c r="F2353" s="3"/>
      <c r="G2353" s="3"/>
      <c r="H2353" s="3"/>
      <c r="I2353" s="3"/>
      <c r="J2353" s="3" t="s">
        <v>7563</v>
      </c>
      <c r="K2353" s="12" t="s">
        <v>12008</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180" x14ac:dyDescent="0.45">
      <c r="A2354" s="1">
        <v>2353</v>
      </c>
      <c r="B2354" t="s">
        <v>12855</v>
      </c>
      <c r="C2354" s="5"/>
      <c r="D2354" s="3"/>
      <c r="E2354" s="3"/>
      <c r="F2354" s="3"/>
      <c r="G2354" s="3"/>
      <c r="H2354" s="3"/>
      <c r="I2354" s="3"/>
      <c r="J2354" s="3" t="s">
        <v>7563</v>
      </c>
      <c r="K2354" s="12" t="s">
        <v>12009</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396" x14ac:dyDescent="0.45">
      <c r="A2355" s="1">
        <v>2354</v>
      </c>
      <c r="B2355" t="s">
        <v>12856</v>
      </c>
      <c r="C2355" s="5"/>
      <c r="D2355" s="3"/>
      <c r="E2355" s="3"/>
      <c r="F2355" s="3"/>
      <c r="G2355" s="3"/>
      <c r="H2355" s="3"/>
      <c r="I2355" s="3"/>
      <c r="J2355" s="3" t="s">
        <v>7563</v>
      </c>
      <c r="K2355" s="12" t="s">
        <v>12010</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324" x14ac:dyDescent="0.45">
      <c r="A2356" s="1">
        <v>2355</v>
      </c>
      <c r="B2356" t="s">
        <v>12857</v>
      </c>
      <c r="C2356" s="5"/>
      <c r="D2356" s="3"/>
      <c r="E2356" s="3"/>
      <c r="F2356" s="3"/>
      <c r="G2356" s="3"/>
      <c r="H2356" s="3"/>
      <c r="I2356" s="3"/>
      <c r="J2356" s="3" t="s">
        <v>7563</v>
      </c>
      <c r="K2356" s="12" t="s">
        <v>12011</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234" x14ac:dyDescent="0.45">
      <c r="A2357" s="1">
        <v>2356</v>
      </c>
      <c r="B2357" t="s">
        <v>12858</v>
      </c>
      <c r="C2357" s="5"/>
      <c r="D2357" s="3"/>
      <c r="E2357" s="3"/>
      <c r="F2357" s="3"/>
      <c r="G2357" s="3"/>
      <c r="H2357" s="3"/>
      <c r="I2357" s="3"/>
      <c r="J2357" s="3" t="s">
        <v>7563</v>
      </c>
      <c r="K2357" s="12" t="s">
        <v>12012</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288" x14ac:dyDescent="0.45">
      <c r="A2358" s="1">
        <v>2357</v>
      </c>
      <c r="B2358" t="s">
        <v>12859</v>
      </c>
      <c r="C2358" s="5"/>
      <c r="D2358" s="3"/>
      <c r="E2358" s="3"/>
      <c r="F2358" s="3"/>
      <c r="G2358" s="3"/>
      <c r="H2358" s="3"/>
      <c r="I2358" s="3"/>
      <c r="J2358" s="3" t="s">
        <v>7563</v>
      </c>
      <c r="K2358" s="12" t="s">
        <v>12013</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216" x14ac:dyDescent="0.45">
      <c r="A2359" s="1">
        <v>2358</v>
      </c>
      <c r="B2359" t="s">
        <v>12860</v>
      </c>
      <c r="C2359" s="5"/>
      <c r="D2359" s="3"/>
      <c r="E2359" s="3"/>
      <c r="F2359" s="3"/>
      <c r="G2359" s="3"/>
      <c r="H2359" s="3"/>
      <c r="I2359" s="3"/>
      <c r="J2359" s="3" t="s">
        <v>7563</v>
      </c>
      <c r="K2359" s="12" t="s">
        <v>12014</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288" x14ac:dyDescent="0.45">
      <c r="A2360" s="1">
        <v>2359</v>
      </c>
      <c r="B2360" t="s">
        <v>12861</v>
      </c>
      <c r="C2360" s="5"/>
      <c r="D2360" s="3"/>
      <c r="E2360" s="3"/>
      <c r="F2360" s="3"/>
      <c r="G2360" s="3"/>
      <c r="H2360" s="3"/>
      <c r="I2360" s="3"/>
      <c r="J2360" s="3" t="s">
        <v>7563</v>
      </c>
      <c r="K2360" s="12" t="s">
        <v>12015</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198" x14ac:dyDescent="0.45">
      <c r="A2361" s="1">
        <v>2360</v>
      </c>
      <c r="B2361" t="s">
        <v>12862</v>
      </c>
      <c r="C2361" s="5"/>
      <c r="D2361" s="3"/>
      <c r="E2361" s="3"/>
      <c r="F2361" s="3"/>
      <c r="G2361" s="3"/>
      <c r="H2361" s="3"/>
      <c r="I2361" s="3"/>
      <c r="J2361" s="3" t="s">
        <v>7563</v>
      </c>
      <c r="K2361" s="12" t="s">
        <v>12023</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252" x14ac:dyDescent="0.45">
      <c r="A2362" s="1">
        <v>2361</v>
      </c>
      <c r="B2362" t="s">
        <v>12863</v>
      </c>
      <c r="C2362" s="5"/>
      <c r="D2362" s="3"/>
      <c r="E2362" s="3"/>
      <c r="F2362" s="3"/>
      <c r="G2362" s="3"/>
      <c r="H2362" s="3"/>
      <c r="I2362" s="3"/>
      <c r="J2362" s="3" t="s">
        <v>7563</v>
      </c>
      <c r="K2362" s="12" t="s">
        <v>12016</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234" x14ac:dyDescent="0.45">
      <c r="A2363" s="1">
        <v>2362</v>
      </c>
      <c r="B2363" t="s">
        <v>12864</v>
      </c>
      <c r="C2363" s="5"/>
      <c r="D2363" s="3"/>
      <c r="E2363" s="3"/>
      <c r="F2363" s="3"/>
      <c r="G2363" s="3"/>
      <c r="H2363" s="3"/>
      <c r="I2363" s="3"/>
      <c r="J2363" s="3" t="s">
        <v>7563</v>
      </c>
      <c r="K2363" s="12" t="s">
        <v>12017</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409.6" x14ac:dyDescent="0.45">
      <c r="A2364" s="1">
        <v>2363</v>
      </c>
      <c r="B2364" t="s">
        <v>12865</v>
      </c>
      <c r="C2364" s="5"/>
      <c r="D2364" s="3"/>
      <c r="E2364" s="3"/>
      <c r="F2364" s="3"/>
      <c r="G2364" s="3"/>
      <c r="H2364" s="3"/>
      <c r="I2364" s="3"/>
      <c r="J2364" s="3" t="s">
        <v>7563</v>
      </c>
      <c r="K2364" s="12" t="s">
        <v>12024</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409.6" x14ac:dyDescent="0.45">
      <c r="A2365" s="1">
        <v>2364</v>
      </c>
      <c r="B2365" t="s">
        <v>12866</v>
      </c>
      <c r="C2365" s="5"/>
      <c r="D2365" s="3"/>
      <c r="E2365" s="3"/>
      <c r="F2365" s="3"/>
      <c r="G2365" s="3"/>
      <c r="H2365" s="3"/>
      <c r="I2365" s="3"/>
      <c r="J2365" s="3" t="s">
        <v>7563</v>
      </c>
      <c r="K2365" s="12" t="s">
        <v>12025</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216" x14ac:dyDescent="0.45">
      <c r="A2366" s="1">
        <v>2365</v>
      </c>
      <c r="B2366" t="s">
        <v>12867</v>
      </c>
      <c r="C2366" s="5"/>
      <c r="D2366" s="3"/>
      <c r="E2366" s="3"/>
      <c r="F2366" s="3"/>
      <c r="G2366" s="3"/>
      <c r="H2366" s="3"/>
      <c r="I2366" s="3"/>
      <c r="J2366" s="3" t="s">
        <v>7563</v>
      </c>
      <c r="K2366" s="12" t="s">
        <v>12026</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252" x14ac:dyDescent="0.45">
      <c r="A2367" s="1">
        <v>2366</v>
      </c>
      <c r="B2367" t="s">
        <v>12868</v>
      </c>
      <c r="C2367" s="5"/>
      <c r="D2367" s="3"/>
      <c r="E2367" s="3"/>
      <c r="F2367" s="3"/>
      <c r="G2367" s="3"/>
      <c r="H2367" s="3"/>
      <c r="I2367" s="3"/>
      <c r="J2367" s="3" t="s">
        <v>7563</v>
      </c>
      <c r="K2367" s="12" t="s">
        <v>12027</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234" x14ac:dyDescent="0.45">
      <c r="A2368" s="1">
        <v>2367</v>
      </c>
      <c r="B2368" t="s">
        <v>12869</v>
      </c>
      <c r="C2368" s="5"/>
      <c r="D2368" s="3"/>
      <c r="E2368" s="3"/>
      <c r="F2368" s="3"/>
      <c r="G2368" s="3"/>
      <c r="H2368" s="3"/>
      <c r="I2368" s="3"/>
      <c r="J2368" s="3" t="s">
        <v>7563</v>
      </c>
      <c r="K2368" s="12" t="s">
        <v>12028</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342" x14ac:dyDescent="0.45">
      <c r="A2369" s="1">
        <v>2368</v>
      </c>
      <c r="B2369" t="s">
        <v>12870</v>
      </c>
      <c r="C2369" s="5"/>
      <c r="D2369" s="3"/>
      <c r="E2369" s="3"/>
      <c r="F2369" s="3"/>
      <c r="G2369" s="3"/>
      <c r="H2369" s="3"/>
      <c r="I2369" s="3"/>
      <c r="J2369" s="3" t="s">
        <v>7563</v>
      </c>
      <c r="K2369" s="12" t="s">
        <v>12029</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342" x14ac:dyDescent="0.45">
      <c r="A2370" s="1">
        <v>2369</v>
      </c>
      <c r="B2370" t="s">
        <v>12871</v>
      </c>
      <c r="C2370" s="5"/>
      <c r="D2370" s="3"/>
      <c r="E2370" s="3"/>
      <c r="F2370" s="3"/>
      <c r="G2370" s="3"/>
      <c r="H2370" s="3"/>
      <c r="I2370" s="3"/>
      <c r="J2370" s="3" t="s">
        <v>7563</v>
      </c>
      <c r="K2370" s="12" t="s">
        <v>12030</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108" x14ac:dyDescent="0.45">
      <c r="A2371" s="1">
        <v>2370</v>
      </c>
      <c r="B2371" t="s">
        <v>12872</v>
      </c>
      <c r="C2371" s="5"/>
      <c r="D2371" s="3"/>
      <c r="E2371" s="3"/>
      <c r="F2371" s="3"/>
      <c r="G2371" s="3"/>
      <c r="H2371" s="3"/>
      <c r="I2371" s="3"/>
      <c r="J2371" s="3" t="s">
        <v>7563</v>
      </c>
      <c r="K2371" s="12" t="s">
        <v>12031</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252" x14ac:dyDescent="0.45">
      <c r="A2372" s="1">
        <v>2371</v>
      </c>
      <c r="B2372" t="s">
        <v>12873</v>
      </c>
      <c r="C2372" s="5"/>
      <c r="D2372" s="3"/>
      <c r="E2372" s="3"/>
      <c r="F2372" s="3"/>
      <c r="G2372" s="3"/>
      <c r="H2372" s="3"/>
      <c r="I2372" s="3"/>
      <c r="J2372" s="3" t="s">
        <v>7563</v>
      </c>
      <c r="K2372" s="12" t="s">
        <v>12032</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126" x14ac:dyDescent="0.45">
      <c r="A2373" s="1">
        <v>2372</v>
      </c>
      <c r="B2373" t="s">
        <v>12874</v>
      </c>
      <c r="C2373" s="5"/>
      <c r="D2373" s="3"/>
      <c r="E2373" s="3"/>
      <c r="F2373" s="3"/>
      <c r="G2373" s="3"/>
      <c r="H2373" s="3"/>
      <c r="I2373" s="3"/>
      <c r="J2373" s="3" t="s">
        <v>7563</v>
      </c>
      <c r="K2373" s="12" t="s">
        <v>12033</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306" x14ac:dyDescent="0.45">
      <c r="A2374" s="1">
        <v>2373</v>
      </c>
      <c r="B2374" t="s">
        <v>12875</v>
      </c>
      <c r="C2374" s="5"/>
      <c r="D2374" s="3"/>
      <c r="E2374" s="3"/>
      <c r="F2374" s="3"/>
      <c r="G2374" s="3"/>
      <c r="H2374" s="3"/>
      <c r="I2374" s="3"/>
      <c r="J2374" s="3" t="s">
        <v>7563</v>
      </c>
      <c r="K2374" s="12" t="s">
        <v>12034</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360" x14ac:dyDescent="0.45">
      <c r="A2375" s="1">
        <v>2374</v>
      </c>
      <c r="B2375" t="s">
        <v>12876</v>
      </c>
      <c r="C2375" s="5"/>
      <c r="D2375" s="3"/>
      <c r="E2375" s="3"/>
      <c r="F2375" s="3"/>
      <c r="G2375" s="3"/>
      <c r="H2375" s="3"/>
      <c r="I2375" s="3"/>
      <c r="J2375" s="3" t="s">
        <v>7563</v>
      </c>
      <c r="K2375" s="12" t="s">
        <v>12035</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234" x14ac:dyDescent="0.45">
      <c r="A2376" s="1">
        <v>2375</v>
      </c>
      <c r="B2376" t="s">
        <v>12877</v>
      </c>
      <c r="C2376" s="5"/>
      <c r="D2376" s="3"/>
      <c r="E2376" s="3"/>
      <c r="F2376" s="3"/>
      <c r="G2376" s="3"/>
      <c r="H2376" s="3"/>
      <c r="I2376" s="3"/>
      <c r="J2376" s="3" t="s">
        <v>7563</v>
      </c>
      <c r="K2376" s="12" t="s">
        <v>12036</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306" x14ac:dyDescent="0.45">
      <c r="A2377" s="1">
        <v>2376</v>
      </c>
      <c r="B2377" t="s">
        <v>12878</v>
      </c>
      <c r="C2377" s="5"/>
      <c r="D2377" s="3"/>
      <c r="E2377" s="3"/>
      <c r="F2377" s="3"/>
      <c r="G2377" s="3"/>
      <c r="H2377" s="3"/>
      <c r="I2377" s="3"/>
      <c r="J2377" s="3" t="s">
        <v>7563</v>
      </c>
      <c r="K2377" s="12" t="s">
        <v>12037</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288" x14ac:dyDescent="0.45">
      <c r="A2378" s="1">
        <v>2377</v>
      </c>
      <c r="B2378" t="s">
        <v>12879</v>
      </c>
      <c r="C2378" s="5"/>
      <c r="D2378" s="3"/>
      <c r="E2378" s="3"/>
      <c r="F2378" s="3"/>
      <c r="G2378" s="3"/>
      <c r="H2378" s="3"/>
      <c r="I2378" s="3"/>
      <c r="J2378" s="3" t="s">
        <v>7563</v>
      </c>
      <c r="K2378" s="12" t="s">
        <v>12038</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198" x14ac:dyDescent="0.45">
      <c r="A2379" s="1">
        <v>2378</v>
      </c>
      <c r="B2379" t="s">
        <v>12880</v>
      </c>
      <c r="C2379" s="5"/>
      <c r="D2379" s="3"/>
      <c r="E2379" s="3"/>
      <c r="F2379" s="3"/>
      <c r="G2379" s="3"/>
      <c r="H2379" s="3"/>
      <c r="I2379" s="3"/>
      <c r="J2379" s="3" t="s">
        <v>7563</v>
      </c>
      <c r="K2379" s="12" t="s">
        <v>12039</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180" x14ac:dyDescent="0.45">
      <c r="A2380" s="1">
        <v>2379</v>
      </c>
      <c r="B2380" t="s">
        <v>12881</v>
      </c>
      <c r="C2380" s="5"/>
      <c r="D2380" s="3"/>
      <c r="E2380" s="3"/>
      <c r="F2380" s="3"/>
      <c r="G2380" s="3"/>
      <c r="H2380" s="3"/>
      <c r="I2380" s="3"/>
      <c r="J2380" s="3" t="s">
        <v>7563</v>
      </c>
      <c r="K2380" s="12" t="s">
        <v>12040</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144" x14ac:dyDescent="0.45">
      <c r="A2381" s="1">
        <v>2380</v>
      </c>
      <c r="B2381" t="s">
        <v>12882</v>
      </c>
      <c r="C2381" s="5"/>
      <c r="D2381" s="3"/>
      <c r="E2381" s="3"/>
      <c r="F2381" s="3"/>
      <c r="G2381" s="3"/>
      <c r="H2381" s="3"/>
      <c r="I2381" s="3"/>
      <c r="J2381" s="3" t="s">
        <v>7563</v>
      </c>
      <c r="K2381" s="12" t="s">
        <v>12041</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180" x14ac:dyDescent="0.45">
      <c r="A2382" s="1">
        <v>2381</v>
      </c>
      <c r="B2382" t="s">
        <v>12883</v>
      </c>
      <c r="C2382" s="5"/>
      <c r="D2382" s="3"/>
      <c r="E2382" s="3"/>
      <c r="F2382" s="3"/>
      <c r="G2382" s="3"/>
      <c r="H2382" s="3"/>
      <c r="I2382" s="3"/>
      <c r="J2382" s="3" t="s">
        <v>7563</v>
      </c>
      <c r="K2382" s="12" t="s">
        <v>12042</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180" x14ac:dyDescent="0.45">
      <c r="A2383" s="1">
        <v>2382</v>
      </c>
      <c r="B2383" t="s">
        <v>12884</v>
      </c>
      <c r="C2383" s="5"/>
      <c r="D2383" s="3"/>
      <c r="E2383" s="3"/>
      <c r="F2383" s="3"/>
      <c r="G2383" s="3"/>
      <c r="H2383" s="3"/>
      <c r="I2383" s="3"/>
      <c r="J2383" s="3" t="s">
        <v>7563</v>
      </c>
      <c r="K2383" s="12" t="s">
        <v>12043</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162" x14ac:dyDescent="0.45">
      <c r="A2384" s="1">
        <v>2383</v>
      </c>
      <c r="B2384" t="s">
        <v>12885</v>
      </c>
      <c r="C2384" s="5"/>
      <c r="D2384" s="3"/>
      <c r="E2384" s="3"/>
      <c r="F2384" s="3"/>
      <c r="G2384" s="3"/>
      <c r="H2384" s="3"/>
      <c r="I2384" s="3"/>
      <c r="J2384" s="3" t="s">
        <v>7563</v>
      </c>
      <c r="K2384" s="12" t="s">
        <v>12044</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252" x14ac:dyDescent="0.45">
      <c r="A2385" s="1">
        <v>2384</v>
      </c>
      <c r="B2385" t="s">
        <v>12886</v>
      </c>
      <c r="C2385" s="5"/>
      <c r="D2385" s="3"/>
      <c r="E2385" s="3"/>
      <c r="F2385" s="3"/>
      <c r="G2385" s="3"/>
      <c r="H2385" s="3"/>
      <c r="I2385" s="3"/>
      <c r="J2385" s="3" t="s">
        <v>7563</v>
      </c>
      <c r="K2385" s="12" t="s">
        <v>12045</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198" x14ac:dyDescent="0.45">
      <c r="A2386" s="1">
        <v>2385</v>
      </c>
      <c r="B2386" t="s">
        <v>12887</v>
      </c>
      <c r="C2386" s="5"/>
      <c r="D2386" s="3"/>
      <c r="E2386" s="3"/>
      <c r="F2386" s="3"/>
      <c r="G2386" s="3"/>
      <c r="H2386" s="3"/>
      <c r="I2386" s="3"/>
      <c r="J2386" s="3" t="s">
        <v>7563</v>
      </c>
      <c r="K2386" s="12" t="s">
        <v>12046</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270" x14ac:dyDescent="0.45">
      <c r="A2387" s="1">
        <v>2386</v>
      </c>
      <c r="B2387" t="s">
        <v>12888</v>
      </c>
      <c r="C2387" s="5"/>
      <c r="D2387" s="3"/>
      <c r="E2387" s="3"/>
      <c r="F2387" s="3"/>
      <c r="G2387" s="3"/>
      <c r="H2387" s="3"/>
      <c r="I2387" s="3"/>
      <c r="J2387" s="3" t="s">
        <v>7563</v>
      </c>
      <c r="K2387" s="12" t="s">
        <v>12047</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252" x14ac:dyDescent="0.45">
      <c r="A2388" s="1">
        <v>2387</v>
      </c>
      <c r="B2388" t="s">
        <v>12889</v>
      </c>
      <c r="C2388" s="5"/>
      <c r="D2388" s="3"/>
      <c r="E2388" s="3"/>
      <c r="F2388" s="3"/>
      <c r="G2388" s="3"/>
      <c r="H2388" s="3"/>
      <c r="I2388" s="3"/>
      <c r="J2388" s="3" t="s">
        <v>7563</v>
      </c>
      <c r="K2388" s="12" t="s">
        <v>12048</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180" x14ac:dyDescent="0.45">
      <c r="A2389" s="1">
        <v>2388</v>
      </c>
      <c r="B2389" t="s">
        <v>12890</v>
      </c>
      <c r="C2389" s="5"/>
      <c r="D2389" s="3"/>
      <c r="E2389" s="3"/>
      <c r="F2389" s="3"/>
      <c r="G2389" s="3"/>
      <c r="H2389" s="3"/>
      <c r="I2389" s="3"/>
      <c r="J2389" s="3" t="s">
        <v>7563</v>
      </c>
      <c r="K2389" s="12" t="s">
        <v>12049</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270" x14ac:dyDescent="0.45">
      <c r="A2390" s="1">
        <v>2389</v>
      </c>
      <c r="B2390" t="s">
        <v>12891</v>
      </c>
      <c r="C2390" s="5"/>
      <c r="D2390" s="3"/>
      <c r="E2390" s="3"/>
      <c r="F2390" s="3"/>
      <c r="G2390" s="3"/>
      <c r="H2390" s="3"/>
      <c r="I2390" s="3"/>
      <c r="J2390" s="3" t="s">
        <v>7563</v>
      </c>
      <c r="K2390" s="12" t="s">
        <v>12050</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306" x14ac:dyDescent="0.45">
      <c r="A2391" s="1">
        <v>2390</v>
      </c>
      <c r="B2391" t="s">
        <v>12892</v>
      </c>
      <c r="C2391" s="5"/>
      <c r="D2391" s="3"/>
      <c r="E2391" s="3"/>
      <c r="F2391" s="3"/>
      <c r="G2391" s="3"/>
      <c r="H2391" s="3"/>
      <c r="I2391" s="3"/>
      <c r="J2391" s="3" t="s">
        <v>7563</v>
      </c>
      <c r="K2391" s="12" t="s">
        <v>12051</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378" x14ac:dyDescent="0.45">
      <c r="A2392" s="1">
        <v>2391</v>
      </c>
      <c r="B2392" t="s">
        <v>12893</v>
      </c>
      <c r="C2392" s="5"/>
      <c r="D2392" s="3"/>
      <c r="E2392" s="3"/>
      <c r="F2392" s="3"/>
      <c r="G2392" s="3"/>
      <c r="H2392" s="3"/>
      <c r="I2392" s="3"/>
      <c r="J2392" s="3" t="s">
        <v>7563</v>
      </c>
      <c r="K2392" s="12" t="s">
        <v>12052</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144" x14ac:dyDescent="0.45">
      <c r="A2393" s="1">
        <v>2392</v>
      </c>
      <c r="B2393" t="s">
        <v>12894</v>
      </c>
      <c r="C2393" s="5"/>
      <c r="D2393" s="3"/>
      <c r="E2393" s="3"/>
      <c r="F2393" s="3"/>
      <c r="G2393" s="3"/>
      <c r="H2393" s="3"/>
      <c r="I2393" s="3"/>
      <c r="J2393" s="3" t="s">
        <v>7563</v>
      </c>
      <c r="K2393" s="12" t="s">
        <v>12053</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306" x14ac:dyDescent="0.45">
      <c r="A2394" s="1">
        <v>2393</v>
      </c>
      <c r="B2394" t="s">
        <v>12895</v>
      </c>
      <c r="C2394" s="5"/>
      <c r="D2394" s="3"/>
      <c r="E2394" s="3"/>
      <c r="F2394" s="3"/>
      <c r="G2394" s="3"/>
      <c r="H2394" s="3"/>
      <c r="I2394" s="3"/>
      <c r="J2394" s="3" t="s">
        <v>7563</v>
      </c>
      <c r="K2394" s="12" t="s">
        <v>13004</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180" x14ac:dyDescent="0.45">
      <c r="A2395" s="1">
        <v>2394</v>
      </c>
      <c r="B2395" t="s">
        <v>12896</v>
      </c>
      <c r="C2395" s="5"/>
      <c r="D2395" s="3"/>
      <c r="E2395" s="3"/>
      <c r="F2395" s="3"/>
      <c r="G2395" s="3"/>
      <c r="H2395" s="3"/>
      <c r="I2395" s="3"/>
      <c r="J2395" s="3" t="s">
        <v>7563</v>
      </c>
      <c r="K2395" s="12" t="s">
        <v>12054</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324" x14ac:dyDescent="0.45">
      <c r="A2396" s="1">
        <v>2395</v>
      </c>
      <c r="B2396" t="s">
        <v>12897</v>
      </c>
      <c r="C2396" s="5"/>
      <c r="D2396" s="3"/>
      <c r="E2396" s="3"/>
      <c r="F2396" s="3"/>
      <c r="G2396" s="3"/>
      <c r="H2396" s="3"/>
      <c r="I2396" s="3"/>
      <c r="J2396" s="3" t="s">
        <v>7563</v>
      </c>
      <c r="K2396" s="12" t="s">
        <v>12055</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288" x14ac:dyDescent="0.45">
      <c r="A2397" s="1">
        <v>2396</v>
      </c>
      <c r="B2397" t="s">
        <v>12898</v>
      </c>
      <c r="C2397" s="5"/>
      <c r="D2397" s="3"/>
      <c r="E2397" s="3"/>
      <c r="F2397" s="3"/>
      <c r="G2397" s="3"/>
      <c r="H2397" s="3"/>
      <c r="I2397" s="3"/>
      <c r="J2397" s="3" t="s">
        <v>7563</v>
      </c>
      <c r="K2397" s="12" t="s">
        <v>12056</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342" x14ac:dyDescent="0.45">
      <c r="A2398" s="1">
        <v>2397</v>
      </c>
      <c r="B2398" t="s">
        <v>12899</v>
      </c>
      <c r="C2398" s="5"/>
      <c r="D2398" s="3"/>
      <c r="E2398" s="3"/>
      <c r="F2398" s="3"/>
      <c r="G2398" s="3"/>
      <c r="H2398" s="3"/>
      <c r="I2398" s="3"/>
      <c r="J2398" s="3" t="s">
        <v>7563</v>
      </c>
      <c r="K2398" s="12" t="s">
        <v>12057</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360" x14ac:dyDescent="0.45">
      <c r="A2399" s="1">
        <v>2398</v>
      </c>
      <c r="B2399" t="s">
        <v>12900</v>
      </c>
      <c r="C2399" s="5"/>
      <c r="D2399" s="3"/>
      <c r="E2399" s="3"/>
      <c r="F2399" s="3"/>
      <c r="G2399" s="3"/>
      <c r="H2399" s="3"/>
      <c r="I2399" s="3"/>
      <c r="J2399" s="3" t="s">
        <v>7563</v>
      </c>
      <c r="K2399" s="12" t="s">
        <v>12058</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216" x14ac:dyDescent="0.45">
      <c r="A2400" s="1">
        <v>2399</v>
      </c>
      <c r="B2400" t="s">
        <v>12901</v>
      </c>
      <c r="C2400" s="5"/>
      <c r="D2400" s="3"/>
      <c r="E2400" s="3"/>
      <c r="F2400" s="3"/>
      <c r="G2400" s="3"/>
      <c r="H2400" s="3"/>
      <c r="I2400" s="3"/>
      <c r="J2400" s="3" t="s">
        <v>7563</v>
      </c>
      <c r="K2400" s="12" t="s">
        <v>12059</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288" x14ac:dyDescent="0.45">
      <c r="A2401" s="1">
        <v>2400</v>
      </c>
      <c r="B2401" t="s">
        <v>12902</v>
      </c>
      <c r="C2401" s="5"/>
      <c r="D2401" s="3"/>
      <c r="E2401" s="3"/>
      <c r="F2401" s="3"/>
      <c r="G2401" s="3"/>
      <c r="H2401" s="3"/>
      <c r="I2401" s="3"/>
      <c r="J2401" s="3" t="s">
        <v>7563</v>
      </c>
      <c r="K2401" s="12" t="s">
        <v>12060</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126" x14ac:dyDescent="0.45">
      <c r="A2402" s="1">
        <v>2401</v>
      </c>
      <c r="B2402" t="s">
        <v>12903</v>
      </c>
      <c r="C2402" s="5"/>
      <c r="D2402" s="3"/>
      <c r="E2402" s="3"/>
      <c r="F2402" s="3"/>
      <c r="G2402" s="3"/>
      <c r="H2402" s="3"/>
      <c r="I2402" s="3"/>
      <c r="J2402" s="3" t="s">
        <v>7563</v>
      </c>
      <c r="K2402" s="12" t="s">
        <v>12061</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126" x14ac:dyDescent="0.45">
      <c r="A2403" s="1">
        <v>2402</v>
      </c>
      <c r="B2403" t="s">
        <v>12904</v>
      </c>
      <c r="C2403" s="5"/>
      <c r="D2403" s="3"/>
      <c r="E2403" s="3"/>
      <c r="F2403" s="3"/>
      <c r="G2403" s="3"/>
      <c r="H2403" s="3"/>
      <c r="I2403" s="3"/>
      <c r="J2403" s="3" t="s">
        <v>7563</v>
      </c>
      <c r="K2403" s="12" t="s">
        <v>12062</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409.6" x14ac:dyDescent="0.45">
      <c r="A2404" s="1">
        <v>2403</v>
      </c>
      <c r="B2404" t="s">
        <v>12905</v>
      </c>
      <c r="C2404" s="5"/>
      <c r="D2404" s="3"/>
      <c r="E2404" s="3"/>
      <c r="F2404" s="3"/>
      <c r="G2404" s="3"/>
      <c r="H2404" s="3"/>
      <c r="I2404" s="3"/>
      <c r="J2404" s="3" t="s">
        <v>7563</v>
      </c>
      <c r="K2404" s="12" t="s">
        <v>12063</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108" x14ac:dyDescent="0.45">
      <c r="A2405" s="1">
        <v>2404</v>
      </c>
      <c r="B2405" t="s">
        <v>12906</v>
      </c>
      <c r="C2405" s="5"/>
      <c r="D2405" s="3"/>
      <c r="E2405" s="3"/>
      <c r="F2405" s="3"/>
      <c r="G2405" s="3"/>
      <c r="H2405" s="3"/>
      <c r="I2405" s="3"/>
      <c r="J2405" s="3" t="s">
        <v>7563</v>
      </c>
      <c r="K2405" s="12" t="s">
        <v>12064</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180" x14ac:dyDescent="0.45">
      <c r="A2406" s="1">
        <v>2405</v>
      </c>
      <c r="B2406" t="s">
        <v>12907</v>
      </c>
      <c r="C2406" s="5"/>
      <c r="D2406" s="3"/>
      <c r="E2406" s="3"/>
      <c r="F2406" s="3"/>
      <c r="G2406" s="3"/>
      <c r="H2406" s="3"/>
      <c r="I2406" s="3"/>
      <c r="J2406" s="3" t="s">
        <v>7563</v>
      </c>
      <c r="K2406" s="12" t="s">
        <v>12065</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270" x14ac:dyDescent="0.45">
      <c r="A2407" s="1">
        <v>2406</v>
      </c>
      <c r="B2407" t="s">
        <v>12908</v>
      </c>
      <c r="C2407" s="5"/>
      <c r="D2407" s="3"/>
      <c r="E2407" s="3"/>
      <c r="F2407" s="3"/>
      <c r="G2407" s="3"/>
      <c r="H2407" s="3"/>
      <c r="I2407" s="3"/>
      <c r="J2407" s="3" t="s">
        <v>7563</v>
      </c>
      <c r="K2407" s="12" t="s">
        <v>12066</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234" x14ac:dyDescent="0.45">
      <c r="A2408" s="1">
        <v>2407</v>
      </c>
      <c r="B2408" t="s">
        <v>12909</v>
      </c>
      <c r="C2408" s="5"/>
      <c r="D2408" s="3"/>
      <c r="E2408" s="3"/>
      <c r="F2408" s="3"/>
      <c r="G2408" s="3"/>
      <c r="H2408" s="3"/>
      <c r="I2408" s="3"/>
      <c r="J2408" s="3" t="s">
        <v>7563</v>
      </c>
      <c r="K2408" s="12" t="s">
        <v>12067</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162" x14ac:dyDescent="0.45">
      <c r="A2409" s="1">
        <v>2408</v>
      </c>
      <c r="B2409" t="s">
        <v>12910</v>
      </c>
      <c r="C2409" s="5"/>
      <c r="D2409" s="3"/>
      <c r="E2409" s="3"/>
      <c r="F2409" s="3"/>
      <c r="G2409" s="3"/>
      <c r="H2409" s="3"/>
      <c r="I2409" s="3"/>
      <c r="J2409" s="3" t="s">
        <v>7563</v>
      </c>
      <c r="K2409" s="12" t="s">
        <v>12068</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198" x14ac:dyDescent="0.45">
      <c r="A2410" s="1">
        <v>2409</v>
      </c>
      <c r="B2410" t="s">
        <v>12911</v>
      </c>
      <c r="C2410" s="5"/>
      <c r="D2410" s="3"/>
      <c r="E2410" s="3"/>
      <c r="F2410" s="3"/>
      <c r="G2410" s="3"/>
      <c r="H2410" s="3"/>
      <c r="I2410" s="3"/>
      <c r="J2410" s="3" t="s">
        <v>7563</v>
      </c>
      <c r="K2410" s="12" t="s">
        <v>12069</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108" x14ac:dyDescent="0.45">
      <c r="A2411" s="1">
        <v>2410</v>
      </c>
      <c r="B2411" t="s">
        <v>12912</v>
      </c>
      <c r="C2411" s="5"/>
      <c r="D2411" s="3"/>
      <c r="E2411" s="3"/>
      <c r="F2411" s="3"/>
      <c r="G2411" s="3"/>
      <c r="H2411" s="3"/>
      <c r="I2411" s="3"/>
      <c r="J2411" s="3" t="s">
        <v>7563</v>
      </c>
      <c r="K2411" s="12" t="s">
        <v>12070</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409.6" x14ac:dyDescent="0.45">
      <c r="A2412" s="1">
        <v>2411</v>
      </c>
      <c r="B2412" t="s">
        <v>12913</v>
      </c>
      <c r="C2412" s="5"/>
      <c r="D2412" s="3"/>
      <c r="E2412" s="3"/>
      <c r="F2412" s="3"/>
      <c r="G2412" s="3"/>
      <c r="H2412" s="3"/>
      <c r="I2412" s="3"/>
      <c r="J2412" s="3" t="s">
        <v>7563</v>
      </c>
      <c r="K2412" s="12" t="s">
        <v>12071</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234" x14ac:dyDescent="0.45">
      <c r="A2413" s="1">
        <v>2412</v>
      </c>
      <c r="B2413" t="s">
        <v>12914</v>
      </c>
      <c r="C2413" s="5"/>
      <c r="D2413" s="3"/>
      <c r="E2413" s="3"/>
      <c r="F2413" s="3"/>
      <c r="G2413" s="3"/>
      <c r="H2413" s="3"/>
      <c r="I2413" s="3"/>
      <c r="J2413" s="3" t="s">
        <v>7563</v>
      </c>
      <c r="K2413" s="12" t="s">
        <v>12072</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90" x14ac:dyDescent="0.45">
      <c r="A2414" s="1">
        <v>2413</v>
      </c>
      <c r="B2414" t="s">
        <v>12915</v>
      </c>
      <c r="C2414" s="5"/>
      <c r="D2414" s="3"/>
      <c r="E2414" s="3"/>
      <c r="F2414" s="3"/>
      <c r="G2414" s="3"/>
      <c r="H2414" s="3"/>
      <c r="I2414" s="3"/>
      <c r="J2414" s="3" t="s">
        <v>7563</v>
      </c>
      <c r="K2414" s="12" t="s">
        <v>12073</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324" x14ac:dyDescent="0.45">
      <c r="A2415" s="1">
        <v>2414</v>
      </c>
      <c r="B2415" t="s">
        <v>12916</v>
      </c>
      <c r="C2415" s="5"/>
      <c r="D2415" s="3"/>
      <c r="E2415" s="3"/>
      <c r="F2415" s="3"/>
      <c r="G2415" s="3"/>
      <c r="H2415" s="3"/>
      <c r="I2415" s="3"/>
      <c r="J2415" s="3" t="s">
        <v>7563</v>
      </c>
      <c r="K2415" s="12" t="s">
        <v>12074</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126" x14ac:dyDescent="0.45">
      <c r="A2416" s="1">
        <v>2415</v>
      </c>
      <c r="B2416" t="s">
        <v>12917</v>
      </c>
      <c r="C2416" s="5"/>
      <c r="D2416" s="3"/>
      <c r="E2416" s="3"/>
      <c r="F2416" s="3"/>
      <c r="G2416" s="3"/>
      <c r="H2416" s="3"/>
      <c r="I2416" s="3"/>
      <c r="J2416" s="3" t="s">
        <v>7563</v>
      </c>
      <c r="K2416" s="12" t="s">
        <v>12075</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180" x14ac:dyDescent="0.45">
      <c r="A2417" s="1">
        <v>2416</v>
      </c>
      <c r="B2417" t="s">
        <v>12918</v>
      </c>
      <c r="C2417" s="5"/>
      <c r="D2417" s="3"/>
      <c r="E2417" s="3"/>
      <c r="F2417" s="3"/>
      <c r="G2417" s="3"/>
      <c r="H2417" s="3"/>
      <c r="I2417" s="3"/>
      <c r="J2417" s="3" t="s">
        <v>7563</v>
      </c>
      <c r="K2417" s="12" t="s">
        <v>12076</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252" x14ac:dyDescent="0.45">
      <c r="A2418" s="1">
        <v>2417</v>
      </c>
      <c r="B2418" t="s">
        <v>12919</v>
      </c>
      <c r="C2418" s="5"/>
      <c r="D2418" s="3"/>
      <c r="E2418" s="3"/>
      <c r="F2418" s="3"/>
      <c r="G2418" s="3"/>
      <c r="H2418" s="3"/>
      <c r="I2418" s="3"/>
      <c r="J2418" s="3" t="s">
        <v>7563</v>
      </c>
      <c r="K2418" s="12" t="s">
        <v>12077</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234" x14ac:dyDescent="0.45">
      <c r="A2419" s="1">
        <v>2418</v>
      </c>
      <c r="B2419" t="s">
        <v>12920</v>
      </c>
      <c r="C2419" s="5"/>
      <c r="D2419" s="3"/>
      <c r="E2419" s="3"/>
      <c r="F2419" s="3"/>
      <c r="G2419" s="3"/>
      <c r="H2419" s="3"/>
      <c r="I2419" s="3"/>
      <c r="J2419" s="3" t="s">
        <v>7563</v>
      </c>
      <c r="K2419" s="12" t="s">
        <v>12078</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288" x14ac:dyDescent="0.45">
      <c r="A2420" s="1">
        <v>2419</v>
      </c>
      <c r="B2420" t="s">
        <v>12921</v>
      </c>
      <c r="C2420" s="5"/>
      <c r="D2420" s="3"/>
      <c r="E2420" s="3"/>
      <c r="F2420" s="3"/>
      <c r="G2420" s="3"/>
      <c r="H2420" s="3"/>
      <c r="I2420" s="3"/>
      <c r="J2420" s="3" t="s">
        <v>7563</v>
      </c>
      <c r="K2420" s="12" t="s">
        <v>12079</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126" x14ac:dyDescent="0.45">
      <c r="A2421" s="1">
        <v>2420</v>
      </c>
      <c r="B2421" t="s">
        <v>12922</v>
      </c>
      <c r="C2421" s="5"/>
      <c r="D2421" s="3"/>
      <c r="E2421" s="3"/>
      <c r="F2421" s="3"/>
      <c r="G2421" s="3"/>
      <c r="H2421" s="3"/>
      <c r="I2421" s="3"/>
      <c r="J2421" s="3" t="s">
        <v>7563</v>
      </c>
      <c r="K2421" s="12" t="s">
        <v>12080</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126" x14ac:dyDescent="0.45">
      <c r="A2422" s="1">
        <v>2421</v>
      </c>
      <c r="B2422" t="s">
        <v>12923</v>
      </c>
      <c r="C2422" s="5"/>
      <c r="D2422" s="3"/>
      <c r="E2422" s="3"/>
      <c r="F2422" s="3"/>
      <c r="G2422" s="3"/>
      <c r="H2422" s="3"/>
      <c r="I2422" s="3"/>
      <c r="J2422" s="3" t="s">
        <v>7563</v>
      </c>
      <c r="K2422" s="12" t="s">
        <v>12081</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144" x14ac:dyDescent="0.45">
      <c r="A2423" s="1">
        <v>2422</v>
      </c>
      <c r="B2423" t="s">
        <v>12924</v>
      </c>
      <c r="C2423" s="5"/>
      <c r="D2423" s="3"/>
      <c r="E2423" s="3"/>
      <c r="F2423" s="3"/>
      <c r="G2423" s="3"/>
      <c r="H2423" s="3"/>
      <c r="I2423" s="3"/>
      <c r="J2423" s="3" t="s">
        <v>7563</v>
      </c>
      <c r="K2423" s="12" t="s">
        <v>12082</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234" x14ac:dyDescent="0.45">
      <c r="A2424" s="1">
        <v>2423</v>
      </c>
      <c r="B2424" t="s">
        <v>12925</v>
      </c>
      <c r="C2424" s="5"/>
      <c r="D2424" s="3"/>
      <c r="E2424" s="3"/>
      <c r="F2424" s="3"/>
      <c r="G2424" s="3"/>
      <c r="H2424" s="3"/>
      <c r="I2424" s="3"/>
      <c r="J2424" s="3" t="s">
        <v>7563</v>
      </c>
      <c r="K2424" s="12" t="s">
        <v>12083</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180" x14ac:dyDescent="0.45">
      <c r="A2425" s="1">
        <v>2424</v>
      </c>
      <c r="B2425" t="s">
        <v>12926</v>
      </c>
      <c r="C2425" s="5"/>
      <c r="D2425" s="3"/>
      <c r="E2425" s="3"/>
      <c r="F2425" s="3"/>
      <c r="G2425" s="3"/>
      <c r="H2425" s="3"/>
      <c r="I2425" s="3"/>
      <c r="J2425" s="3" t="s">
        <v>7563</v>
      </c>
      <c r="K2425" s="12" t="s">
        <v>12084</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324" x14ac:dyDescent="0.45">
      <c r="A2426" s="1">
        <v>2425</v>
      </c>
      <c r="B2426" t="s">
        <v>12927</v>
      </c>
      <c r="C2426" s="5"/>
      <c r="D2426" s="3"/>
      <c r="E2426" s="3"/>
      <c r="F2426" s="3"/>
      <c r="G2426" s="3"/>
      <c r="H2426" s="3"/>
      <c r="I2426" s="3"/>
      <c r="J2426" s="3" t="s">
        <v>7563</v>
      </c>
      <c r="K2426" s="12" t="s">
        <v>12928</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12929</v>
      </c>
      <c r="C2427" s="5"/>
      <c r="D2427" s="3"/>
      <c r="E2427" s="3"/>
      <c r="F2427" s="3"/>
      <c r="G2427" s="3"/>
      <c r="H2427" s="3"/>
      <c r="I2427" s="3"/>
      <c r="J2427" s="3" t="s">
        <v>7563</v>
      </c>
      <c r="K2427" s="12" t="s">
        <v>11262</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12930</v>
      </c>
      <c r="C2428" s="5"/>
      <c r="D2428" s="3"/>
      <c r="E2428" s="3"/>
      <c r="F2428" s="3"/>
      <c r="G2428" s="3"/>
      <c r="H2428" s="3"/>
      <c r="I2428" s="3"/>
      <c r="J2428" s="3" t="s">
        <v>7563</v>
      </c>
      <c r="K2428" s="12" t="s">
        <v>11263</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12931</v>
      </c>
      <c r="C2429" s="5"/>
      <c r="D2429" s="3"/>
      <c r="E2429" s="3"/>
      <c r="F2429" s="3"/>
      <c r="G2429" s="3"/>
      <c r="H2429" s="3"/>
      <c r="I2429" s="3"/>
      <c r="J2429" s="3" t="s">
        <v>7563</v>
      </c>
      <c r="K2429" s="12" t="s">
        <v>11264</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12932</v>
      </c>
      <c r="C2430" s="5"/>
      <c r="D2430" s="3"/>
      <c r="E2430" s="3"/>
      <c r="F2430" s="3"/>
      <c r="G2430" s="3"/>
      <c r="H2430" s="3"/>
      <c r="I2430" s="3"/>
      <c r="J2430" s="3" t="s">
        <v>7563</v>
      </c>
      <c r="K2430" s="12" t="s">
        <v>11265</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12933</v>
      </c>
      <c r="C2431" s="5"/>
      <c r="D2431" s="3"/>
      <c r="E2431" s="3"/>
      <c r="F2431" s="3"/>
      <c r="G2431" s="3"/>
      <c r="H2431" s="3"/>
      <c r="I2431" s="3"/>
      <c r="J2431" s="3" t="s">
        <v>7563</v>
      </c>
      <c r="K2431" s="12" t="s">
        <v>11266</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12934</v>
      </c>
      <c r="C2432" s="5"/>
      <c r="D2432" s="3"/>
      <c r="E2432" s="3"/>
      <c r="F2432" s="3"/>
      <c r="G2432" s="3"/>
      <c r="H2432" s="3"/>
      <c r="I2432" s="3"/>
      <c r="J2432" s="3" t="s">
        <v>7563</v>
      </c>
      <c r="K2432" s="12" t="s">
        <v>11267</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12935</v>
      </c>
      <c r="C2433" s="5"/>
      <c r="D2433" s="3"/>
      <c r="E2433" s="3"/>
      <c r="F2433" s="3"/>
      <c r="G2433" s="3"/>
      <c r="H2433" s="3"/>
      <c r="I2433" s="3"/>
      <c r="J2433" s="3" t="s">
        <v>7563</v>
      </c>
      <c r="K2433" s="12" t="s">
        <v>11268</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12936</v>
      </c>
      <c r="C2434" s="5"/>
      <c r="D2434" s="3"/>
      <c r="E2434" s="3"/>
      <c r="F2434" s="3"/>
      <c r="G2434" s="3"/>
      <c r="H2434" s="3"/>
      <c r="I2434" s="3"/>
      <c r="J2434" s="3" t="s">
        <v>7563</v>
      </c>
      <c r="K2434" s="12" t="s">
        <v>11269</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12937</v>
      </c>
      <c r="C2435" s="5"/>
      <c r="D2435" s="3"/>
      <c r="E2435" s="3"/>
      <c r="F2435" s="3"/>
      <c r="G2435" s="3"/>
      <c r="H2435" s="3"/>
      <c r="I2435" s="3"/>
      <c r="J2435" s="3" t="s">
        <v>7563</v>
      </c>
      <c r="K2435" s="12" t="s">
        <v>11270</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12938</v>
      </c>
      <c r="C2436" s="5"/>
      <c r="D2436" s="3"/>
      <c r="E2436" s="3"/>
      <c r="F2436" s="3"/>
      <c r="G2436" s="3"/>
      <c r="H2436" s="3"/>
      <c r="I2436" s="3"/>
      <c r="J2436" s="3" t="s">
        <v>7563</v>
      </c>
      <c r="K2436" s="12" t="s">
        <v>11271</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12939</v>
      </c>
      <c r="C2437" s="5"/>
      <c r="D2437" s="3"/>
      <c r="E2437" s="3"/>
      <c r="F2437" s="3"/>
      <c r="G2437" s="3"/>
      <c r="H2437" s="3"/>
      <c r="I2437" s="3"/>
      <c r="J2437" s="3" t="s">
        <v>7563</v>
      </c>
      <c r="K2437" s="12" t="s">
        <v>11272</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12940</v>
      </c>
      <c r="C2438" s="5"/>
      <c r="D2438" s="3"/>
      <c r="E2438" s="3"/>
      <c r="F2438" s="3"/>
      <c r="G2438" s="3"/>
      <c r="H2438" s="3"/>
      <c r="I2438" s="3"/>
      <c r="J2438" s="3" t="s">
        <v>7563</v>
      </c>
      <c r="K2438" s="12" t="s">
        <v>11273</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12941</v>
      </c>
      <c r="C2439" s="5"/>
      <c r="D2439" s="3"/>
      <c r="E2439" s="3"/>
      <c r="F2439" s="3"/>
      <c r="G2439" s="3"/>
      <c r="H2439" s="3"/>
      <c r="I2439" s="3"/>
      <c r="J2439" s="3" t="s">
        <v>7563</v>
      </c>
      <c r="K2439" s="12" t="s">
        <v>11274</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12942</v>
      </c>
      <c r="C2440" s="5"/>
      <c r="D2440" s="3"/>
      <c r="E2440" s="3"/>
      <c r="F2440" s="3"/>
      <c r="G2440" s="3"/>
      <c r="H2440" s="3"/>
      <c r="I2440" s="3"/>
      <c r="J2440" s="3" t="s">
        <v>7563</v>
      </c>
      <c r="K2440" s="12" t="s">
        <v>11275</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12943</v>
      </c>
      <c r="C2441" s="5"/>
      <c r="D2441" s="3"/>
      <c r="E2441" s="3"/>
      <c r="F2441" s="3"/>
      <c r="G2441" s="3"/>
      <c r="H2441" s="3"/>
      <c r="I2441" s="3"/>
      <c r="J2441" s="3" t="s">
        <v>7563</v>
      </c>
      <c r="K2441" s="12" t="s">
        <v>11276</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12944</v>
      </c>
      <c r="C2442" s="5"/>
      <c r="D2442" s="3"/>
      <c r="E2442" s="3"/>
      <c r="F2442" s="3"/>
      <c r="G2442" s="3"/>
      <c r="H2442" s="3"/>
      <c r="I2442" s="3"/>
      <c r="J2442" s="3" t="s">
        <v>7563</v>
      </c>
      <c r="K2442" s="12" t="s">
        <v>11277</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12945</v>
      </c>
      <c r="C2443" s="5"/>
      <c r="D2443" s="3"/>
      <c r="E2443" s="3"/>
      <c r="F2443" s="3"/>
      <c r="G2443" s="3"/>
      <c r="H2443" s="3"/>
      <c r="I2443" s="3"/>
      <c r="J2443" s="3" t="s">
        <v>7563</v>
      </c>
      <c r="K2443" s="12" t="s">
        <v>11278</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12946</v>
      </c>
      <c r="C2444" s="5"/>
      <c r="D2444" s="3"/>
      <c r="E2444" s="3"/>
      <c r="F2444" s="3"/>
      <c r="G2444" s="3"/>
      <c r="H2444" s="3"/>
      <c r="I2444" s="3"/>
      <c r="J2444" s="3" t="s">
        <v>7563</v>
      </c>
      <c r="K2444" s="12" t="s">
        <v>11279</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12947</v>
      </c>
      <c r="C2445" s="5"/>
      <c r="D2445" s="3"/>
      <c r="E2445" s="3"/>
      <c r="F2445" s="3"/>
      <c r="G2445" s="3"/>
      <c r="H2445" s="3"/>
      <c r="I2445" s="3"/>
      <c r="J2445" s="3" t="s">
        <v>7563</v>
      </c>
      <c r="K2445" s="12" t="s">
        <v>11280</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12948</v>
      </c>
      <c r="C2446" s="5"/>
      <c r="D2446" s="3"/>
      <c r="E2446" s="3"/>
      <c r="F2446" s="3"/>
      <c r="G2446" s="3"/>
      <c r="H2446" s="3"/>
      <c r="I2446" s="3"/>
      <c r="J2446" s="3" t="s">
        <v>7563</v>
      </c>
      <c r="K2446" s="12" t="s">
        <v>11281</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12949</v>
      </c>
      <c r="C2447" s="5"/>
      <c r="D2447" s="3"/>
      <c r="E2447" s="3"/>
      <c r="F2447" s="3"/>
      <c r="G2447" s="3"/>
      <c r="H2447" s="3"/>
      <c r="I2447" s="3"/>
      <c r="J2447" s="3" t="s">
        <v>7563</v>
      </c>
      <c r="K2447" s="12" t="s">
        <v>11282</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12950</v>
      </c>
      <c r="C2448" s="5"/>
      <c r="D2448" s="3"/>
      <c r="E2448" s="3"/>
      <c r="F2448" s="3"/>
      <c r="G2448" s="3"/>
      <c r="H2448" s="3"/>
      <c r="I2448" s="3"/>
      <c r="J2448" s="3" t="s">
        <v>7563</v>
      </c>
      <c r="K2448" s="12" t="s">
        <v>11283</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12951</v>
      </c>
      <c r="C2449" s="5"/>
      <c r="D2449" s="3"/>
      <c r="E2449" s="3"/>
      <c r="F2449" s="3"/>
      <c r="G2449" s="3"/>
      <c r="H2449" s="3"/>
      <c r="I2449" s="3"/>
      <c r="J2449" s="3" t="s">
        <v>7563</v>
      </c>
      <c r="K2449" s="12" t="s">
        <v>11284</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12952</v>
      </c>
      <c r="C2450" s="5"/>
      <c r="D2450" s="3"/>
      <c r="E2450" s="3"/>
      <c r="F2450" s="3"/>
      <c r="G2450" s="3"/>
      <c r="H2450" s="3"/>
      <c r="I2450" s="3"/>
      <c r="J2450" s="3" t="s">
        <v>7563</v>
      </c>
      <c r="K2450" s="12" t="s">
        <v>11285</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12953</v>
      </c>
      <c r="C2451" s="5"/>
      <c r="D2451" s="3"/>
      <c r="E2451" s="3"/>
      <c r="F2451" s="3"/>
      <c r="G2451" s="3"/>
      <c r="H2451" s="3"/>
      <c r="I2451" s="3"/>
      <c r="J2451" s="3" t="s">
        <v>7563</v>
      </c>
      <c r="K2451" s="12" t="s">
        <v>11286</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12954</v>
      </c>
      <c r="C2452" s="5"/>
      <c r="D2452" s="3"/>
      <c r="E2452" s="3"/>
      <c r="F2452" s="3"/>
      <c r="G2452" s="3"/>
      <c r="H2452" s="3"/>
      <c r="I2452" s="3"/>
      <c r="J2452" s="3" t="s">
        <v>7563</v>
      </c>
      <c r="K2452" s="12" t="s">
        <v>11287</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12955</v>
      </c>
      <c r="C2453" s="5"/>
      <c r="D2453" s="3"/>
      <c r="E2453" s="3"/>
      <c r="F2453" s="3"/>
      <c r="G2453" s="3"/>
      <c r="H2453" s="3"/>
      <c r="I2453" s="3"/>
      <c r="J2453" s="3" t="s">
        <v>7563</v>
      </c>
      <c r="K2453" s="12" t="s">
        <v>11288</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12956</v>
      </c>
      <c r="C2454" s="5"/>
      <c r="D2454" s="3"/>
      <c r="E2454" s="3"/>
      <c r="F2454" s="3"/>
      <c r="G2454" s="3"/>
      <c r="H2454" s="3"/>
      <c r="I2454" s="3"/>
      <c r="J2454" s="3" t="s">
        <v>7563</v>
      </c>
      <c r="K2454" s="12" t="s">
        <v>11289</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12957</v>
      </c>
      <c r="C2455" s="5"/>
      <c r="D2455" s="3"/>
      <c r="E2455" s="3"/>
      <c r="F2455" s="3"/>
      <c r="G2455" s="3"/>
      <c r="H2455" s="3"/>
      <c r="I2455" s="3"/>
      <c r="J2455" s="3" t="s">
        <v>7563</v>
      </c>
      <c r="K2455" s="12" t="s">
        <v>11290</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12958</v>
      </c>
      <c r="C2456" s="5"/>
      <c r="D2456" s="3"/>
      <c r="E2456" s="3"/>
      <c r="F2456" s="3"/>
      <c r="G2456" s="3"/>
      <c r="H2456" s="3"/>
      <c r="I2456" s="3"/>
      <c r="J2456" s="3" t="s">
        <v>7563</v>
      </c>
      <c r="K2456" s="12" t="s">
        <v>11291</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12959</v>
      </c>
      <c r="C2457" s="5"/>
      <c r="D2457" s="3"/>
      <c r="E2457" s="3"/>
      <c r="F2457" s="3"/>
      <c r="G2457" s="3"/>
      <c r="H2457" s="3"/>
      <c r="I2457" s="3"/>
      <c r="J2457" s="3" t="s">
        <v>7563</v>
      </c>
      <c r="K2457" s="12" t="s">
        <v>11292</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12960</v>
      </c>
      <c r="C2458" s="5"/>
      <c r="D2458" s="3"/>
      <c r="E2458" s="3"/>
      <c r="F2458" s="3"/>
      <c r="G2458" s="3"/>
      <c r="H2458" s="3"/>
      <c r="I2458" s="3"/>
      <c r="J2458" s="3" t="s">
        <v>7563</v>
      </c>
      <c r="K2458" s="12" t="s">
        <v>11293</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12961</v>
      </c>
      <c r="C2459" s="5"/>
      <c r="D2459" s="3"/>
      <c r="E2459" s="3"/>
      <c r="F2459" s="3"/>
      <c r="G2459" s="3"/>
      <c r="H2459" s="3"/>
      <c r="I2459" s="3"/>
      <c r="J2459" s="3" t="s">
        <v>7563</v>
      </c>
      <c r="K2459" s="12" t="s">
        <v>11294</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12962</v>
      </c>
      <c r="C2460" s="5"/>
      <c r="D2460" s="3"/>
      <c r="E2460" s="3"/>
      <c r="F2460" s="3"/>
      <c r="G2460" s="3"/>
      <c r="H2460" s="3"/>
      <c r="I2460" s="3"/>
      <c r="J2460" s="3" t="s">
        <v>7563</v>
      </c>
      <c r="K2460" s="12" t="s">
        <v>11295</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12963</v>
      </c>
      <c r="C2461" s="5"/>
      <c r="D2461" s="3"/>
      <c r="E2461" s="3"/>
      <c r="F2461" s="3"/>
      <c r="G2461" s="3"/>
      <c r="H2461" s="3"/>
      <c r="I2461" s="3"/>
      <c r="J2461" s="3" t="s">
        <v>7563</v>
      </c>
      <c r="K2461" s="12" t="s">
        <v>11296</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12964</v>
      </c>
      <c r="C2462" s="5"/>
      <c r="D2462" s="3"/>
      <c r="E2462" s="3"/>
      <c r="F2462" s="3"/>
      <c r="G2462" s="3"/>
      <c r="H2462" s="3"/>
      <c r="I2462" s="3"/>
      <c r="J2462" s="3" t="s">
        <v>7563</v>
      </c>
      <c r="K2462" s="12" t="s">
        <v>11297</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12965</v>
      </c>
      <c r="C2463" s="5"/>
      <c r="D2463" s="3"/>
      <c r="E2463" s="3"/>
      <c r="F2463" s="3"/>
      <c r="G2463" s="3"/>
      <c r="H2463" s="3"/>
      <c r="I2463" s="3"/>
      <c r="J2463" s="3" t="s">
        <v>7563</v>
      </c>
      <c r="K2463" s="12" t="s">
        <v>11298</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12966</v>
      </c>
      <c r="C2464" s="5"/>
      <c r="D2464" s="3"/>
      <c r="E2464" s="3"/>
      <c r="F2464" s="3"/>
      <c r="G2464" s="3"/>
      <c r="H2464" s="3"/>
      <c r="I2464" s="3"/>
      <c r="J2464" s="3" t="s">
        <v>7563</v>
      </c>
      <c r="K2464" s="12" t="s">
        <v>11299</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12967</v>
      </c>
      <c r="C2465" s="5"/>
      <c r="D2465" s="3"/>
      <c r="E2465" s="3"/>
      <c r="F2465" s="3"/>
      <c r="G2465" s="3"/>
      <c r="H2465" s="3"/>
      <c r="I2465" s="3"/>
      <c r="J2465" s="3" t="s">
        <v>7563</v>
      </c>
      <c r="K2465" s="12" t="s">
        <v>11300</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12968</v>
      </c>
      <c r="C2466" s="5"/>
      <c r="D2466" s="3"/>
      <c r="E2466" s="3"/>
      <c r="F2466" s="3"/>
      <c r="G2466" s="3"/>
      <c r="H2466" s="3"/>
      <c r="I2466" s="3"/>
      <c r="J2466" s="3" t="s">
        <v>7563</v>
      </c>
      <c r="K2466" s="12" t="s">
        <v>11301</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12969</v>
      </c>
      <c r="C2467" s="5"/>
      <c r="D2467" s="3"/>
      <c r="E2467" s="3"/>
      <c r="F2467" s="3"/>
      <c r="G2467" s="3"/>
      <c r="H2467" s="3"/>
      <c r="I2467" s="3"/>
      <c r="J2467" s="3" t="s">
        <v>7563</v>
      </c>
      <c r="K2467" s="12" t="s">
        <v>11302</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12970</v>
      </c>
      <c r="C2468" s="5"/>
      <c r="D2468" s="3"/>
      <c r="E2468" s="3"/>
      <c r="F2468" s="3"/>
      <c r="G2468" s="3"/>
      <c r="H2468" s="3"/>
      <c r="I2468" s="3"/>
      <c r="J2468" s="3" t="s">
        <v>7563</v>
      </c>
      <c r="K2468" s="12" t="s">
        <v>11303</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12971</v>
      </c>
      <c r="C2469" s="5"/>
      <c r="D2469" s="3"/>
      <c r="E2469" s="3"/>
      <c r="F2469" s="3"/>
      <c r="G2469" s="3"/>
      <c r="H2469" s="3"/>
      <c r="I2469" s="3"/>
      <c r="J2469" s="3" t="s">
        <v>7563</v>
      </c>
      <c r="K2469" s="12" t="s">
        <v>11304</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12972</v>
      </c>
      <c r="C2470" s="5"/>
      <c r="D2470" s="3"/>
      <c r="E2470" s="3"/>
      <c r="F2470" s="3"/>
      <c r="G2470" s="3"/>
      <c r="H2470" s="3"/>
      <c r="I2470" s="3"/>
      <c r="J2470" s="3" t="s">
        <v>7563</v>
      </c>
      <c r="K2470" s="12" t="s">
        <v>11305</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12973</v>
      </c>
      <c r="C2471" s="5"/>
      <c r="D2471" s="3"/>
      <c r="E2471" s="3"/>
      <c r="F2471" s="3"/>
      <c r="G2471" s="3"/>
      <c r="H2471" s="3"/>
      <c r="I2471" s="3"/>
      <c r="J2471" s="3" t="s">
        <v>7563</v>
      </c>
      <c r="K2471" s="12" t="s">
        <v>11306</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12974</v>
      </c>
      <c r="C2472" s="5"/>
      <c r="D2472" s="3"/>
      <c r="E2472" s="3"/>
      <c r="F2472" s="3"/>
      <c r="G2472" s="3"/>
      <c r="H2472" s="3"/>
      <c r="I2472" s="3"/>
      <c r="J2472" s="3" t="s">
        <v>7563</v>
      </c>
      <c r="K2472" s="12" t="s">
        <v>11307</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12975</v>
      </c>
      <c r="C2473" s="5"/>
      <c r="D2473" s="3"/>
      <c r="E2473" s="3"/>
      <c r="F2473" s="3"/>
      <c r="G2473" s="3"/>
      <c r="H2473" s="3"/>
      <c r="I2473" s="3"/>
      <c r="J2473" s="3" t="s">
        <v>7563</v>
      </c>
      <c r="K2473" s="12" t="s">
        <v>11308</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12976</v>
      </c>
      <c r="C2474" s="5"/>
      <c r="D2474" s="3"/>
      <c r="E2474" s="3"/>
      <c r="F2474" s="3"/>
      <c r="G2474" s="3"/>
      <c r="H2474" s="3"/>
      <c r="I2474" s="3"/>
      <c r="J2474" s="3" t="s">
        <v>7563</v>
      </c>
      <c r="K2474" s="12" t="s">
        <v>11309</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12977</v>
      </c>
      <c r="C2475" s="5"/>
      <c r="D2475" s="3"/>
      <c r="E2475" s="3"/>
      <c r="F2475" s="3"/>
      <c r="G2475" s="3"/>
      <c r="H2475" s="3"/>
      <c r="I2475" s="3"/>
      <c r="J2475" s="3" t="s">
        <v>7563</v>
      </c>
      <c r="K2475" s="12" t="s">
        <v>11310</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12978</v>
      </c>
      <c r="C2476" s="5"/>
      <c r="D2476" s="3"/>
      <c r="E2476" s="3"/>
      <c r="F2476" s="3"/>
      <c r="G2476" s="3"/>
      <c r="H2476" s="3"/>
      <c r="I2476" s="3"/>
      <c r="J2476" s="3" t="s">
        <v>7563</v>
      </c>
      <c r="K2476" s="12" t="s">
        <v>11311</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12979</v>
      </c>
      <c r="C2477" s="5"/>
      <c r="D2477" s="3"/>
      <c r="E2477" s="3"/>
      <c r="F2477" s="3"/>
      <c r="G2477" s="3"/>
      <c r="H2477" s="3"/>
      <c r="I2477" s="3"/>
      <c r="J2477" s="3" t="s">
        <v>7563</v>
      </c>
      <c r="K2477" s="12" t="s">
        <v>11312</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12980</v>
      </c>
      <c r="C2478" s="5"/>
      <c r="D2478" s="3"/>
      <c r="E2478" s="3"/>
      <c r="F2478" s="3"/>
      <c r="G2478" s="3"/>
      <c r="H2478" s="3"/>
      <c r="I2478" s="3"/>
      <c r="J2478" s="3" t="s">
        <v>7563</v>
      </c>
      <c r="K2478" s="12" t="s">
        <v>11313</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12981</v>
      </c>
      <c r="C2479" s="5"/>
      <c r="D2479" s="3"/>
      <c r="E2479" s="3"/>
      <c r="F2479" s="3"/>
      <c r="G2479" s="3"/>
      <c r="H2479" s="3"/>
      <c r="I2479" s="3"/>
      <c r="J2479" s="3" t="s">
        <v>7563</v>
      </c>
      <c r="K2479" s="12" t="s">
        <v>11314</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12982</v>
      </c>
      <c r="C2480" s="5"/>
      <c r="D2480" s="3"/>
      <c r="E2480" s="3"/>
      <c r="F2480" s="3"/>
      <c r="G2480" s="3"/>
      <c r="H2480" s="3"/>
      <c r="I2480" s="3"/>
      <c r="J2480" s="3" t="s">
        <v>7563</v>
      </c>
      <c r="K2480" s="12" t="s">
        <v>11315</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12983</v>
      </c>
      <c r="C2481" s="5"/>
      <c r="D2481" s="3"/>
      <c r="E2481" s="3"/>
      <c r="F2481" s="3"/>
      <c r="G2481" s="3"/>
      <c r="H2481" s="3"/>
      <c r="I2481" s="3"/>
      <c r="J2481" s="3" t="s">
        <v>7563</v>
      </c>
      <c r="K2481" s="12" t="s">
        <v>11316</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12984</v>
      </c>
      <c r="C2482" s="5"/>
      <c r="D2482" s="3"/>
      <c r="E2482" s="3"/>
      <c r="F2482" s="3"/>
      <c r="G2482" s="3"/>
      <c r="H2482" s="3"/>
      <c r="I2482" s="3"/>
      <c r="J2482" s="3" t="s">
        <v>7563</v>
      </c>
      <c r="K2482" s="12" t="s">
        <v>11317</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12985</v>
      </c>
      <c r="C2483" s="5"/>
      <c r="D2483" s="3"/>
      <c r="E2483" s="3"/>
      <c r="F2483" s="3"/>
      <c r="G2483" s="3"/>
      <c r="H2483" s="3"/>
      <c r="I2483" s="3"/>
      <c r="J2483" s="3" t="s">
        <v>7563</v>
      </c>
      <c r="K2483" s="12" t="s">
        <v>11318</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12986</v>
      </c>
      <c r="C2484" s="5"/>
      <c r="D2484" s="3"/>
      <c r="E2484" s="3"/>
      <c r="F2484" s="3"/>
      <c r="G2484" s="3"/>
      <c r="H2484" s="3"/>
      <c r="I2484" s="3"/>
      <c r="J2484" s="3" t="s">
        <v>7563</v>
      </c>
      <c r="K2484" s="12" t="s">
        <v>11319</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12987</v>
      </c>
      <c r="C2485" s="5"/>
      <c r="D2485" s="3"/>
      <c r="E2485" s="3"/>
      <c r="F2485" s="3"/>
      <c r="G2485" s="3"/>
      <c r="H2485" s="3"/>
      <c r="I2485" s="3"/>
      <c r="J2485" s="3" t="s">
        <v>7563</v>
      </c>
      <c r="K2485" s="12" t="s">
        <v>11320</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12988</v>
      </c>
      <c r="C2486" s="5"/>
      <c r="D2486" s="3"/>
      <c r="E2486" s="3"/>
      <c r="F2486" s="3"/>
      <c r="G2486" s="3"/>
      <c r="H2486" s="3"/>
      <c r="I2486" s="3"/>
      <c r="J2486" s="3" t="s">
        <v>7563</v>
      </c>
      <c r="K2486" s="12" t="s">
        <v>11321</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12989</v>
      </c>
      <c r="C2487" s="5"/>
      <c r="D2487" s="3"/>
      <c r="E2487" s="3"/>
      <c r="F2487" s="3"/>
      <c r="G2487" s="3"/>
      <c r="H2487" s="3"/>
      <c r="I2487" s="3"/>
      <c r="J2487" s="3" t="s">
        <v>7563</v>
      </c>
      <c r="K2487" s="12" t="s">
        <v>11322</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12990</v>
      </c>
      <c r="C2488" s="5"/>
      <c r="D2488" s="3"/>
      <c r="E2488" s="3"/>
      <c r="F2488" s="3"/>
      <c r="G2488" s="3"/>
      <c r="H2488" s="3"/>
      <c r="I2488" s="3"/>
      <c r="J2488" s="3" t="s">
        <v>7563</v>
      </c>
      <c r="K2488" s="12" t="s">
        <v>11323</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12991</v>
      </c>
      <c r="C2489" s="5"/>
      <c r="D2489" s="3"/>
      <c r="E2489" s="3"/>
      <c r="F2489" s="3"/>
      <c r="G2489" s="3"/>
      <c r="H2489" s="3"/>
      <c r="I2489" s="3"/>
      <c r="J2489" s="3" t="s">
        <v>7563</v>
      </c>
      <c r="K2489" s="12" t="s">
        <v>11324</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12992</v>
      </c>
      <c r="C2490" s="5"/>
      <c r="D2490" s="3"/>
      <c r="E2490" s="3"/>
      <c r="F2490" s="3"/>
      <c r="G2490" s="3"/>
      <c r="H2490" s="3"/>
      <c r="I2490" s="3"/>
      <c r="J2490" s="3" t="s">
        <v>7563</v>
      </c>
      <c r="K2490" s="12" t="s">
        <v>11325</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12993</v>
      </c>
      <c r="C2491" s="5"/>
      <c r="D2491" s="3"/>
      <c r="E2491" s="3"/>
      <c r="F2491" s="3"/>
      <c r="G2491" s="3"/>
      <c r="H2491" s="3"/>
      <c r="I2491" s="3"/>
      <c r="J2491" s="3" t="s">
        <v>7563</v>
      </c>
      <c r="K2491" s="12" t="s">
        <v>11326</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12994</v>
      </c>
      <c r="C2492" s="5"/>
      <c r="D2492" s="3"/>
      <c r="E2492" s="3"/>
      <c r="F2492" s="3"/>
      <c r="G2492" s="3"/>
      <c r="H2492" s="3"/>
      <c r="I2492" s="3"/>
      <c r="J2492" s="3" t="s">
        <v>7563</v>
      </c>
      <c r="K2492" s="12" t="s">
        <v>11327</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12995</v>
      </c>
      <c r="C2493" s="5"/>
      <c r="D2493" s="3"/>
      <c r="E2493" s="3"/>
      <c r="F2493" s="3"/>
      <c r="G2493" s="3"/>
      <c r="H2493" s="3"/>
      <c r="I2493" s="3"/>
      <c r="J2493" s="3" t="s">
        <v>7563</v>
      </c>
      <c r="K2493" s="12" t="s">
        <v>11328</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12996</v>
      </c>
      <c r="C2494" s="5"/>
      <c r="D2494" s="3"/>
      <c r="E2494" s="3"/>
      <c r="F2494" s="3"/>
      <c r="G2494" s="3"/>
      <c r="H2494" s="3"/>
      <c r="I2494" s="3"/>
      <c r="J2494" s="3" t="s">
        <v>7563</v>
      </c>
      <c r="K2494" s="12" t="s">
        <v>11329</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12997</v>
      </c>
      <c r="C2495" s="5"/>
      <c r="D2495" s="3"/>
      <c r="E2495" s="3"/>
      <c r="F2495" s="3"/>
      <c r="G2495" s="3"/>
      <c r="H2495" s="3"/>
      <c r="I2495" s="3"/>
      <c r="J2495" s="3" t="s">
        <v>7563</v>
      </c>
      <c r="K2495" s="12" t="s">
        <v>11330</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12998</v>
      </c>
      <c r="C2496" s="5"/>
      <c r="D2496" s="3"/>
      <c r="E2496" s="3"/>
      <c r="F2496" s="3"/>
      <c r="G2496" s="3"/>
      <c r="H2496" s="3"/>
      <c r="I2496" s="3"/>
      <c r="J2496" s="3" t="s">
        <v>7563</v>
      </c>
      <c r="K2496" s="12" t="s">
        <v>11331</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12999</v>
      </c>
      <c r="C2497" s="5"/>
      <c r="D2497" s="3"/>
      <c r="E2497" s="3"/>
      <c r="F2497" s="3"/>
      <c r="G2497" s="3"/>
      <c r="H2497" s="3"/>
      <c r="I2497" s="3"/>
      <c r="J2497" s="3" t="s">
        <v>7563</v>
      </c>
      <c r="K2497" s="12" t="s">
        <v>11332</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13000</v>
      </c>
      <c r="C2498" s="5"/>
      <c r="D2498" s="3"/>
      <c r="E2498" s="3"/>
      <c r="F2498" s="3"/>
      <c r="G2498" s="3"/>
      <c r="H2498" s="3"/>
      <c r="I2498" s="3"/>
      <c r="J2498" s="3" t="s">
        <v>7563</v>
      </c>
      <c r="K2498" s="12" t="s">
        <v>11333</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13001</v>
      </c>
      <c r="C2499" s="5"/>
      <c r="D2499" s="3"/>
      <c r="E2499" s="3"/>
      <c r="F2499" s="3"/>
      <c r="G2499" s="3"/>
      <c r="H2499" s="3"/>
      <c r="I2499" s="3"/>
      <c r="J2499" s="3" t="s">
        <v>7563</v>
      </c>
      <c r="K2499" s="12" t="s">
        <v>11334</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13002</v>
      </c>
      <c r="C2500" s="5"/>
      <c r="D2500" s="3"/>
      <c r="E2500" s="3"/>
      <c r="F2500" s="3"/>
      <c r="G2500" s="3"/>
      <c r="H2500" s="3"/>
      <c r="I2500" s="3"/>
      <c r="J2500" s="3" t="s">
        <v>7563</v>
      </c>
      <c r="K2500" s="12" t="s">
        <v>11335</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13003</v>
      </c>
      <c r="C2501" s="5"/>
      <c r="D2501" s="3"/>
      <c r="E2501" s="3"/>
      <c r="F2501" s="3"/>
      <c r="G2501" s="3"/>
      <c r="H2501" s="3"/>
      <c r="I2501" s="3"/>
      <c r="J2501" s="3" t="s">
        <v>7563</v>
      </c>
      <c r="K2501" s="12" t="s">
        <v>11336</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2026-06-16T03:34:16Z</dcterms:modified>
</cp:coreProperties>
</file>