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5AA738D-2702-49E7-B6B3-466B67D6AEA3}" xr6:coauthVersionLast="47" xr6:coauthVersionMax="47" xr10:uidLastSave="{00000000-0000-0000-0000-000000000000}"/>
  <bookViews>
    <workbookView xWindow="19090" yWindow="-8920" windowWidth="38620" windowHeight="21100" xr2:uid="{00000000-000D-0000-FFFF-FFFF00000000}"/>
  </bookViews>
  <sheets>
    <sheet name="Word" sheetId="1" r:id="rId1"/>
    <sheet name="Idiom" sheetId="2" r:id="rId2"/>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X1138" i="1"/>
  <c r="W1138"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X896" i="1"/>
  <c r="W896"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X747" i="1"/>
  <c r="W747"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X734" i="1"/>
  <c r="W734"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X464" i="1"/>
  <c r="W464" i="1"/>
  <c r="V464" i="1"/>
  <c r="U464" i="1"/>
  <c r="T464" i="1"/>
  <c r="S464" i="1"/>
  <c r="R464" i="1"/>
  <c r="Q464"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X380" i="1"/>
  <c r="W380" i="1"/>
  <c r="V380" i="1"/>
  <c r="U380" i="1"/>
  <c r="T380" i="1"/>
  <c r="S380" i="1"/>
  <c r="R380" i="1"/>
  <c r="Q380" i="1"/>
  <c r="R379" i="1"/>
  <c r="Q379" i="1"/>
  <c r="S376" i="1"/>
  <c r="R376" i="1"/>
  <c r="Q376" i="1"/>
  <c r="Q374" i="1"/>
  <c r="Q372" i="1"/>
  <c r="X371" i="1"/>
  <c r="W371" i="1"/>
  <c r="V371" i="1"/>
  <c r="U371" i="1"/>
  <c r="T371" i="1"/>
  <c r="S371" i="1"/>
  <c r="R371" i="1"/>
  <c r="Q371" i="1"/>
  <c r="X369" i="1"/>
  <c r="W369"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X323" i="1"/>
  <c r="W323"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X247" i="1"/>
  <c r="W247" i="1"/>
  <c r="V247" i="1"/>
  <c r="U247" i="1"/>
  <c r="T247" i="1"/>
  <c r="S247" i="1"/>
  <c r="R247" i="1"/>
  <c r="Q247"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<sst xmlns="http://schemas.openxmlformats.org/spreadsheetml/2006/main" count="32355" uniqueCount="12259">
  <si>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</si>
  <si>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</si>
  <si>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</si>
  <si>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</si>
  <si>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</si>
  <si>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</si>
  <si>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</si>
  <si>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</si>
  <si>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</si>
  <si>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</si>
  <si>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</si>
  <si>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</si>
  <si>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</si>
  <si>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</si>
  <si>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</si>
  <si>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</si>
  <si>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</si>
  <si>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</si>
  <si>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</si>
  <si>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</si>
  <si>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</si>
  <si>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</si>
  <si>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</si>
  <si>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</si>
  <si>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</si>
  <si>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</si>
  <si>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</si>
  <si>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</si>
  <si>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</si>
  <si>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</si>
  <si>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</si>
  <si>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</si>
  <si>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</si>
  <si>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</si>
  <si>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</si>
  <si>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</si>
  <si>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</si>
  <si>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</si>
  <si>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</si>
  <si>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</si>
  <si>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</si>
  <si>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</si>
  <si>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</si>
  <si>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</si>
  <si>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</si>
  <si>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</si>
  <si>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</si>
  <si>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</si>
  <si>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</si>
  <si>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</si>
  <si>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</si>
  <si>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</si>
  <si>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</si>
  <si>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</si>
  <si>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</si>
  <si>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</si>
  <si>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</si>
  <si>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</si>
  <si>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</si>
  <si>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</si>
  <si>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</si>
  <si>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</si>
  <si>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</si>
  <si>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</si>
  <si>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</si>
  <si>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</si>
  <si>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</si>
  <si>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</si>
  <si>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</si>
  <si>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</si>
  <si>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</si>
  <si>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</si>
  <si>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</si>
  <si>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</si>
  <si>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</si>
  <si>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</si>
  <si>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</si>
  <si>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</si>
  <si>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</si>
  <si>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</si>
  <si>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</si>
  <si>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</si>
  <si>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</si>
  <si>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</si>
  <si>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</si>
  <si>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</si>
  <si>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</si>
  <si>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</si>
  <si>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</si>
  <si>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</si>
  <si>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</si>
  <si>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</si>
  <si>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</si>
  <si>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</si>
  <si>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</si>
  <si>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</si>
  <si>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</si>
  <si>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</si>
  <si>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</si>
  <si>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</si>
  <si>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</si>
  <si>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</si>
  <si>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</si>
  <si>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</si>
  <si>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</si>
  <si>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</si>
  <si>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</si>
  <si>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</si>
  <si>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</si>
  <si>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</si>
  <si>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</si>
  <si>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</si>
  <si>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</si>
  <si>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</si>
  <si>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</si>
  <si>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</si>
  <si>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</si>
  <si>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</si>
  <si>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</si>
  <si>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</si>
  <si>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</si>
  <si>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</si>
  <si>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</si>
  <si>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</si>
  <si>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</si>
  <si>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</si>
  <si>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</si>
  <si>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</si>
  <si>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</si>
  <si>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</si>
  <si>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</si>
  <si>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</si>
  <si>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</si>
  <si>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</si>
  <si>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</si>
  <si>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</si>
  <si>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</si>
  <si>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</si>
  <si>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</si>
  <si>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</si>
  <si>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</si>
  <si>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</si>
  <si>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</si>
  <si>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</si>
  <si>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</si>
  <si>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</si>
  <si>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</si>
  <si>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</si>
  <si>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</si>
  <si>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</si>
  <si>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</si>
  <si>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</si>
  <si>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</si>
  <si>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</si>
  <si>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</si>
  <si>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</si>
  <si>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</si>
  <si>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</si>
  <si>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</si>
  <si>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</si>
  <si>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</si>
  <si>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</si>
  <si>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</si>
  <si>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</si>
  <si>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</si>
  <si>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</si>
  <si>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</si>
  <si>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</si>
  <si>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</si>
  <si>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</si>
  <si>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</si>
  <si>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</si>
  <si>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</si>
  <si>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</si>
  <si>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</si>
  <si>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</si>
  <si>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</si>
  <si>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</si>
  <si>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</si>
  <si>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</si>
  <si>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</si>
  <si>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</si>
  <si>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</si>
  <si>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</si>
  <si>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</si>
  <si>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</si>
  <si>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</si>
  <si>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</si>
  <si>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</si>
  <si>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</si>
  <si>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</si>
  <si>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</si>
  <si>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</si>
  <si>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</si>
  <si>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</si>
  <si>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</si>
  <si>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</si>
  <si>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</si>
  <si>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</si>
  <si>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</si>
  <si>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</si>
  <si>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</si>
  <si>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</si>
  <si>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</si>
  <si>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</si>
  <si>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</si>
  <si>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</si>
  <si>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</si>
  <si>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</si>
  <si>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</si>
  <si>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</si>
  <si>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</si>
  <si>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</si>
  <si>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</si>
  <si>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</si>
  <si>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</si>
  <si>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</si>
  <si>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</si>
  <si>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</si>
  <si>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</si>
  <si>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</si>
  <si>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</si>
  <si>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</si>
  <si>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</si>
  <si>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</si>
  <si>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</si>
  <si>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</si>
  <si>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</si>
  <si>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</si>
  <si>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</si>
  <si>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</si>
  <si>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</si>
  <si>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</si>
  <si>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</si>
  <si>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</si>
  <si>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</si>
  <si>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</si>
  <si>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</si>
  <si>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</si>
  <si>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</si>
  <si>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</si>
  <si>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</si>
  <si>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</si>
  <si>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</si>
  <si>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</si>
  <si>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</si>
  <si>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</si>
  <si>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</si>
  <si>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</si>
  <si>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</si>
  <si>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</si>
  <si>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</si>
  <si>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</si>
  <si>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</si>
  <si>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</si>
  <si>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</si>
  <si>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</si>
  <si>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</si>
  <si>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</si>
  <si>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</si>
  <si>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</si>
  <si>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</si>
  <si>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</si>
  <si>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</si>
  <si>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</si>
  <si>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</si>
  <si>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</si>
  <si>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</si>
  <si>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</si>
  <si>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</si>
  <si>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</si>
  <si>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</si>
  <si>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</si>
  <si>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</si>
  <si>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</si>
  <si>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</si>
  <si>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</si>
  <si>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</si>
  <si>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</si>
  <si>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</si>
  <si>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</si>
  <si>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</si>
  <si>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</si>
  <si>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</si>
  <si>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</si>
  <si>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</si>
  <si>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</si>
  <si>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</si>
  <si>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</si>
  <si>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</si>
  <si>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</si>
  <si>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</si>
  <si>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</si>
  <si>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</si>
  <si>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</si>
  <si>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</si>
  <si>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</si>
  <si>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</si>
  <si>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</si>
  <si>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</si>
  <si>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</si>
  <si>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</si>
  <si>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</si>
  <si>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</si>
  <si>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</si>
  <si>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</si>
  <si>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</si>
  <si>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</si>
  <si>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</si>
  <si>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</si>
  <si>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</si>
  <si>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</si>
  <si>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</si>
  <si>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</si>
  <si>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</si>
  <si>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</si>
  <si>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</si>
  <si>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</si>
  <si>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</si>
  <si>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</si>
  <si>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</si>
  <si>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</si>
  <si>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</si>
  <si>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</si>
  <si>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</si>
  <si>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</si>
  <si>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</si>
  <si>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</si>
  <si>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</si>
  <si>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</si>
  <si>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</si>
  <si>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</si>
  <si>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</si>
  <si>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</si>
  <si>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</si>
  <si>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</si>
  <si>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</si>
  <si>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</si>
  <si>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</si>
  <si>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</si>
  <si>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</si>
  <si>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</si>
  <si>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</si>
  <si>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</si>
  <si>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</si>
  <si>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</si>
  <si>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</si>
  <si>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</si>
  <si>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</si>
  <si>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</si>
  <si>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</si>
  <si>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</si>
  <si>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</si>
  <si>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</si>
  <si>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</si>
  <si>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</si>
  <si>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</si>
  <si>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</si>
  <si>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</si>
  <si>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</si>
  <si>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</si>
  <si>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</si>
  <si>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</si>
  <si>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</si>
  <si>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</si>
  <si>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</si>
  <si>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</si>
  <si>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</si>
  <si>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</si>
  <si>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</si>
  <si>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</si>
  <si>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</si>
  <si>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</si>
  <si>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</si>
  <si>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</si>
  <si>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</si>
  <si>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</si>
  <si>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</si>
  <si>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</si>
  <si>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</si>
  <si>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</si>
  <si>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</si>
  <si>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</si>
  <si>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</si>
  <si>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</si>
  <si>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</si>
  <si>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</si>
  <si>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</si>
  <si>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</si>
  <si>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</si>
  <si>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</si>
  <si>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</si>
  <si>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</si>
  <si>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</si>
  <si>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</si>
  <si>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</si>
  <si>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</si>
  <si>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</si>
  <si>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</si>
  <si>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</si>
  <si>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</si>
  <si>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</si>
  <si>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</si>
  <si>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</si>
  <si>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</si>
  <si>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</si>
  <si>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</si>
  <si>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</si>
  <si>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</si>
  <si>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</si>
  <si>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</si>
  <si>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</si>
  <si>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</si>
  <si>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</si>
  <si>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</si>
  <si>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</si>
  <si>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</si>
  <si>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</si>
  <si>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</si>
  <si>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</si>
  <si>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</si>
  <si>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</si>
  <si>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</si>
  <si>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</si>
  <si>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</si>
  <si>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</si>
  <si>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</si>
  <si>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</si>
  <si>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</si>
  <si>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</si>
  <si>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</si>
  <si>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</si>
  <si>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</si>
  <si>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</si>
  <si>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</si>
  <si>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</si>
  <si>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</si>
  <si>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</si>
  <si>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</si>
  <si>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</si>
  <si>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</si>
  <si>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</si>
  <si>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</si>
  <si>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</si>
  <si>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</si>
  <si>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</si>
  <si>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</si>
  <si>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</si>
  <si>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</si>
  <si>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</si>
  <si>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</si>
  <si>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</si>
  <si>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</si>
  <si>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</si>
  <si>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</si>
  <si>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</si>
  <si>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</si>
  <si>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</si>
  <si>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</si>
  <si>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</si>
  <si>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</si>
  <si>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</si>
  <si>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</si>
  <si>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</si>
  <si>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</si>
  <si>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</si>
  <si>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</si>
  <si>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</si>
  <si>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</si>
  <si>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</si>
  <si>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</si>
  <si>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</si>
  <si>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</si>
  <si>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</si>
  <si>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</si>
  <si>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</si>
  <si>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</si>
  <si>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</si>
  <si>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</si>
  <si>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</si>
  <si>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</si>
  <si>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</si>
  <si>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</si>
  <si>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</si>
  <si>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</si>
  <si>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</si>
  <si>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</si>
  <si>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</si>
  <si>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</si>
  <si>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</si>
  <si>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</si>
  <si>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</si>
  <si>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</si>
  <si>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</si>
  <si>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</si>
  <si>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</si>
  <si>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</si>
  <si>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</si>
  <si>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</si>
  <si>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</si>
  <si>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</si>
  <si>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</si>
  <si>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</si>
  <si>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</si>
  <si>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</si>
  <si>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</si>
  <si>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</si>
  <si>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</si>
  <si>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</si>
  <si>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</si>
  <si>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</si>
  <si>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</si>
  <si>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</si>
  <si>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</si>
  <si>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</si>
  <si>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</si>
  <si>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</si>
  <si>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</si>
  <si>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</si>
  <si>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</si>
  <si>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</si>
  <si>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</si>
  <si>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</si>
  <si>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</si>
  <si>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</si>
  <si>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</si>
  <si>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</si>
  <si>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</si>
  <si>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</si>
  <si>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</si>
  <si>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</si>
  <si>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</si>
  <si>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</si>
  <si>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</si>
  <si>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</si>
  <si>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</si>
  <si>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</si>
  <si>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</si>
  <si>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</si>
  <si>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</si>
  <si>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</si>
  <si>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</si>
  <si>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</si>
  <si>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</si>
  <si>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</si>
  <si>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</si>
  <si>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</si>
  <si>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</si>
  <si>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</si>
  <si>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</si>
  <si>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</si>
  <si>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</si>
  <si>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</si>
  <si>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</si>
  <si>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</si>
  <si>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</si>
  <si>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</si>
  <si>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</si>
  <si>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</si>
  <si>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</si>
  <si>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</si>
  <si>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</si>
  <si>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</si>
  <si>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</si>
  <si>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</si>
  <si>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</si>
  <si>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</si>
  <si>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</si>
  <si>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</si>
  <si>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</si>
  <si>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</si>
  <si>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</si>
  <si>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</si>
  <si>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</si>
  <si>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</si>
  <si>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</si>
  <si>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</si>
  <si>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</si>
  <si>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</si>
  <si>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</si>
  <si>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</si>
  <si>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</si>
  <si>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</si>
  <si>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</si>
  <si>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</si>
  <si>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</si>
  <si>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</si>
  <si>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</si>
  <si>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</si>
  <si>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</si>
  <si>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</si>
  <si>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</si>
  <si>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</si>
  <si>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</si>
  <si>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</si>
  <si>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</si>
  <si>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</si>
  <si>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</si>
  <si>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</si>
  <si>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</si>
  <si>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</si>
  <si>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</si>
  <si>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</si>
  <si>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</si>
  <si>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</si>
  <si>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</si>
  <si>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</si>
  <si>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</si>
  <si>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</si>
  <si>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</si>
  <si>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</si>
  <si>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</si>
  <si>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</si>
  <si>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</si>
  <si>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</si>
  <si>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</si>
  <si>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</si>
  <si>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</si>
  <si>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</si>
  <si>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</si>
  <si>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</si>
  <si>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</si>
  <si>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</si>
  <si>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</si>
  <si>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</si>
  <si>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</si>
  <si>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</si>
  <si>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</si>
  <si>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</si>
  <si>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</si>
  <si>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</si>
  <si>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</si>
  <si>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</si>
  <si>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</si>
  <si>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</si>
  <si>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</si>
  <si>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</si>
  <si>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</si>
  <si>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</si>
  <si>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</si>
  <si>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</si>
  <si>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</si>
  <si>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</si>
  <si>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</si>
  <si>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</si>
  <si>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</si>
  <si>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</si>
  <si>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</si>
  <si>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</si>
  <si>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</si>
  <si>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</si>
  <si>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</si>
  <si>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</si>
  <si>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</si>
  <si>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</si>
  <si>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</si>
  <si>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</si>
  <si>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</si>
  <si>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</si>
  <si>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</si>
  <si>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</si>
  <si>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</si>
  <si>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</si>
  <si>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</si>
  <si>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</si>
  <si>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</si>
  <si>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</si>
  <si>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</si>
  <si>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</si>
  <si>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</si>
  <si>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</si>
  <si>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</si>
  <si>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</si>
  <si>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</si>
  <si>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</si>
  <si>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</si>
  <si>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</si>
  <si>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</si>
  <si>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</si>
  <si>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</si>
  <si>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</si>
  <si>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</si>
  <si>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</si>
  <si>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</si>
  <si>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</si>
  <si>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</si>
  <si>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</si>
  <si>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</si>
  <si>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</si>
  <si>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</si>
  <si>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</si>
  <si>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</si>
  <si>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</si>
  <si>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</si>
  <si>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</si>
  <si>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</si>
  <si>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</si>
  <si>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</si>
  <si>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</si>
  <si>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</si>
  <si>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</si>
  <si>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</si>
  <si>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</si>
  <si>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</si>
  <si>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</si>
  <si>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</si>
  <si>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</si>
  <si>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</si>
  <si>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</si>
  <si>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</si>
  <si>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</si>
  <si>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</si>
  <si>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</si>
  <si>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</si>
  <si>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</si>
  <si>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</si>
  <si>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</si>
  <si>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</si>
  <si>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</si>
  <si>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</si>
  <si>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</si>
  <si>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</si>
  <si>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</si>
  <si>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</si>
  <si>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</si>
  <si>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</si>
  <si>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</si>
  <si>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</si>
  <si>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</si>
  <si>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</si>
  <si>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</si>
  <si>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</si>
  <si>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</si>
  <si>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</si>
  <si>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</si>
  <si>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</si>
  <si>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</si>
  <si>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</si>
  <si>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</si>
  <si>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</si>
  <si>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</si>
  <si>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</si>
  <si>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</si>
  <si>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</si>
  <si>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</si>
  <si>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</si>
  <si>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</si>
  <si>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</si>
  <si>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</si>
  <si>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</si>
  <si>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</si>
  <si>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</si>
  <si>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</si>
  <si>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</si>
  <si>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</si>
  <si>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</si>
  <si>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</si>
  <si>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</si>
  <si>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</si>
  <si>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</si>
  <si>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</si>
  <si>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</si>
  <si>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</si>
  <si>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</si>
  <si>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</si>
  <si>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</si>
  <si>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</si>
  <si>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</si>
  <si>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</si>
  <si>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</si>
  <si>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</si>
  <si>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</si>
  <si>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</si>
  <si>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</si>
  <si>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</si>
  <si>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</si>
  <si>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</si>
  <si>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</si>
  <si>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</si>
  <si>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</si>
  <si>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</si>
  <si>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</si>
  <si>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</si>
  <si>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</si>
  <si>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</si>
  <si>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</si>
  <si>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</si>
  <si>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</si>
  <si>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</si>
  <si>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</si>
  <si>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</si>
  <si>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</si>
  <si>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</si>
  <si>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</si>
  <si>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</si>
  <si>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</si>
  <si>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</si>
  <si>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</si>
  <si>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</si>
  <si>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</si>
  <si>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</si>
  <si>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</si>
  <si>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</si>
  <si>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</si>
  <si>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</si>
  <si>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</si>
  <si>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</si>
  <si>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</si>
  <si>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</si>
  <si>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</si>
  <si>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</si>
  <si>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</si>
  <si>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</si>
  <si>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</si>
  <si>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</si>
  <si>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</si>
  <si>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</si>
  <si>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</si>
  <si>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</si>
  <si>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</si>
  <si>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</si>
  <si>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</si>
  <si>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</si>
  <si>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</si>
  <si>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</si>
  <si>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</si>
  <si>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</si>
  <si>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</si>
  <si>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</si>
  <si>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</si>
  <si>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</si>
  <si>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</si>
  <si>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</si>
  <si>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</si>
  <si>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</si>
  <si>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</si>
  <si>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</si>
  <si>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</si>
  <si>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</si>
  <si>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</si>
  <si>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</si>
  <si>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</si>
  <si>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</si>
  <si>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</si>
  <si>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</si>
  <si>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</si>
  <si>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</si>
  <si>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</si>
  <si>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</si>
  <si>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</si>
  <si>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</si>
  <si>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</si>
  <si>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</si>
  <si>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</si>
  <si>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</si>
  <si>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</si>
  <si>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</si>
  <si>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</si>
  <si>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</si>
  <si>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</si>
  <si>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</si>
  <si>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</si>
  <si>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</si>
  <si>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</si>
  <si>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</si>
  <si>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</si>
  <si>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</si>
  <si>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</si>
  <si>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</si>
  <si>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</si>
  <si>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</si>
  <si>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</si>
  <si>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</si>
  <si>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</si>
  <si>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</si>
  <si>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</si>
  <si>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</si>
  <si>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</si>
  <si>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</si>
  <si>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</si>
  <si>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</si>
  <si>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</si>
  <si>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</si>
  <si>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</si>
  <si>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</si>
  <si>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</si>
  <si>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</si>
  <si>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</si>
  <si>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</si>
  <si>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</si>
  <si>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</si>
  <si>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</si>
  <si>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</si>
  <si>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</si>
  <si>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</si>
  <si>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</si>
  <si>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</si>
  <si>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</si>
  <si>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</si>
  <si>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</si>
  <si>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</si>
  <si>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</si>
  <si>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</si>
  <si>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</si>
  <si>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</si>
  <si>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</si>
  <si>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</si>
  <si>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</si>
  <si>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</si>
  <si>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</si>
  <si>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</si>
  <si>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</si>
  <si>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</si>
  <si>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</si>
  <si>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</si>
  <si>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</si>
  <si>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</si>
  <si>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</si>
  <si>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</si>
  <si>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</si>
  <si>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</si>
  <si>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</si>
  <si>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</si>
  <si>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</si>
  <si>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</si>
  <si>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</si>
  <si>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</si>
  <si>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</si>
  <si>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</si>
  <si>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</si>
  <si>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</si>
  <si>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</si>
  <si>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</si>
  <si>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</si>
  <si>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</si>
  <si>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</si>
  <si>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</si>
  <si>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</si>
  <si>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</si>
  <si>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</si>
  <si>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</si>
  <si>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</si>
  <si>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</si>
  <si>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</si>
  <si>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</si>
  <si>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</si>
  <si>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</si>
  <si>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</si>
  <si>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</si>
  <si>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</si>
  <si>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</si>
  <si>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</si>
  <si>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</si>
  <si>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</si>
  <si>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</si>
  <si>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</si>
  <si>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</si>
  <si>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</si>
  <si>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</si>
  <si>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</si>
  <si>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</si>
  <si>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</si>
  <si>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</si>
  <si>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</si>
  <si>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</si>
  <si>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</si>
  <si>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</si>
  <si>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</si>
  <si>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</si>
  <si>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</si>
  <si>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</si>
  <si>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</si>
  <si>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</si>
  <si>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</si>
  <si>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</si>
  <si>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</si>
  <si>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</si>
  <si>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</si>
  <si>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</si>
  <si>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</si>
  <si>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</si>
  <si>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</si>
  <si>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</si>
  <si>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</si>
  <si>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</si>
  <si>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</si>
  <si>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</si>
  <si>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</si>
  <si>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</si>
  <si>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</si>
  <si>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</si>
  <si>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</si>
  <si>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</si>
  <si>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</si>
  <si>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</si>
  <si>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</si>
  <si>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</si>
  <si>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</si>
  <si>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</si>
  <si>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</si>
  <si>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</si>
  <si>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</si>
  <si>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</si>
  <si>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</si>
  <si>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</si>
  <si>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</si>
  <si>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</si>
  <si>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</si>
  <si>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</si>
  <si>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</si>
  <si>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</si>
  <si>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</si>
  <si>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</si>
  <si>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</si>
  <si>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</si>
  <si>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</si>
  <si>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</si>
  <si>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</si>
  <si>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</si>
  <si>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</si>
  <si>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</si>
  <si>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</si>
  <si>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</si>
  <si>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</si>
  <si>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</si>
  <si>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</si>
  <si>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</si>
  <si>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</si>
  <si>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</si>
  <si>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</si>
  <si>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</si>
  <si>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</si>
  <si>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</si>
  <si>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</si>
  <si>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</si>
  <si>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</si>
  <si>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</si>
  <si>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</si>
  <si>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</si>
  <si>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</si>
  <si>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</si>
  <si>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</si>
  <si>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</si>
  <si>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</si>
  <si>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</si>
  <si>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</si>
  <si>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</si>
  <si>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</si>
  <si>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</si>
  <si>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</si>
  <si>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</si>
  <si>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</si>
  <si>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</si>
  <si>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</si>
  <si>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</si>
  <si>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</si>
  <si>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</si>
  <si>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</si>
  <si>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</si>
  <si>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</si>
  <si>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</si>
  <si>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</si>
  <si>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</si>
  <si>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</si>
  <si>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</si>
  <si>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</si>
  <si>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</si>
  <si>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</si>
  <si>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</si>
  <si>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</si>
  <si>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</si>
  <si>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</si>
  <si>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</si>
  <si>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</si>
  <si>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</si>
  <si>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</si>
  <si>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</si>
  <si>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</si>
  <si>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</si>
  <si>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</si>
  <si>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</si>
  <si>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</si>
  <si>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</si>
  <si>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</si>
  <si>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</si>
  <si>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</si>
  <si>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</si>
  <si>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</si>
  <si>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</si>
  <si>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</si>
  <si>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</si>
  <si>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</si>
  <si>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</si>
  <si>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</si>
  <si>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</si>
  <si>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</si>
  <si>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</si>
  <si>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</si>
  <si>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</si>
  <si>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</si>
  <si>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</si>
  <si>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</si>
  <si>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</si>
  <si>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</si>
  <si>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</si>
  <si>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</si>
  <si>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</si>
  <si>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</si>
  <si>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</si>
  <si>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</si>
  <si>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</si>
  <si>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</si>
  <si>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</si>
  <si>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</si>
  <si>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</si>
  <si>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</si>
  <si>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</si>
  <si>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</si>
  <si>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</si>
  <si>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</si>
  <si>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</si>
  <si>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</si>
  <si>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</si>
  <si>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</si>
  <si>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</si>
  <si>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</si>
  <si>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</si>
  <si>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</si>
  <si>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</si>
  <si>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</si>
  <si>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</si>
  <si>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</si>
  <si>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</si>
  <si>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</si>
  <si>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</si>
  <si>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</si>
  <si>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</si>
  <si>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</si>
  <si>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</si>
  <si>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</si>
  <si>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</si>
  <si>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</si>
  <si>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</si>
  <si>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</si>
  <si>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</si>
  <si>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</si>
  <si>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</si>
  <si>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</si>
  <si>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</si>
  <si>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</si>
  <si>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</si>
  <si>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</si>
  <si>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</si>
  <si>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</si>
  <si>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</si>
  <si>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</si>
  <si>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</si>
  <si>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</si>
  <si>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</si>
  <si>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</si>
  <si>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</si>
  <si>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</si>
  <si>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</si>
  <si>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</si>
  <si>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</si>
  <si>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</si>
  <si>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</si>
  <si>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</si>
  <si>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</si>
  <si>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</si>
  <si>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</si>
  <si>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</si>
  <si>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</si>
  <si>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</si>
  <si>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</si>
  <si>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</si>
  <si>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</si>
  <si>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</si>
  <si>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</si>
  <si>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</si>
  <si>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</si>
  <si>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</si>
  <si>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</si>
  <si>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</si>
  <si>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</si>
  <si>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</si>
  <si>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</si>
  <si>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</si>
  <si>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</si>
  <si>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</si>
  <si>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</si>
  <si>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</si>
  <si>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</si>
  <si>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</si>
  <si>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</si>
  <si>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</si>
  <si>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</si>
  <si>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</si>
  <si>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</si>
  <si>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</si>
  <si>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</si>
  <si>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</si>
  <si>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</si>
  <si>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</si>
  <si>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</si>
  <si>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</si>
  <si>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</si>
  <si>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</si>
  <si>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</si>
  <si>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</si>
  <si>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</si>
  <si>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</si>
  <si>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</si>
  <si>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</si>
  <si>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</si>
  <si>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</si>
  <si>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</si>
  <si>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</si>
  <si>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</si>
  <si>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</si>
  <si>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</si>
  <si>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</si>
  <si>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</si>
  <si>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</si>
  <si>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</si>
  <si>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</si>
  <si>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</si>
  <si>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</si>
  <si>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</si>
  <si>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</si>
  <si>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</si>
  <si>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</si>
  <si>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</si>
  <si>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</si>
  <si>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</si>
  <si>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</si>
  <si>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</si>
  <si>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</si>
  <si>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</si>
  <si>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</si>
  <si>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</si>
  <si>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</si>
  <si>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</si>
  <si>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</si>
  <si>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</si>
  <si>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</si>
  <si>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</si>
  <si>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</si>
  <si>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</si>
  <si>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</si>
  <si>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</si>
  <si>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</si>
  <si>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</si>
  <si>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</si>
  <si>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</si>
  <si>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</si>
  <si>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</si>
  <si>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</si>
  <si>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</si>
  <si>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</si>
  <si>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</si>
  <si>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</si>
  <si>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</si>
  <si>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</si>
  <si>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</si>
  <si>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</si>
  <si>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</si>
  <si>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</si>
  <si>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</si>
  <si>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</si>
  <si>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</si>
  <si>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</si>
  <si>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</si>
  <si>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</si>
  <si>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</si>
  <si>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</si>
  <si>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</si>
  <si>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</si>
  <si>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</si>
  <si>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</si>
  <si>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</si>
  <si>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</si>
  <si>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</si>
  <si>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</si>
  <si>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</si>
  <si>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</si>
  <si>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</si>
  <si>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</si>
  <si>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</si>
  <si>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</si>
  <si>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</si>
  <si>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</si>
  <si>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</si>
  <si>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</si>
  <si>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</si>
  <si>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</si>
  <si>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</si>
  <si>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</si>
  <si>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</si>
  <si>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</si>
  <si>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</si>
  <si>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</si>
  <si>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</si>
  <si>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</si>
  <si>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</si>
  <si>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</si>
  <si>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</si>
  <si>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</si>
  <si>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</si>
  <si>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</si>
  <si>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</si>
  <si>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</si>
  <si>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</si>
  <si>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</si>
  <si>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</si>
  <si>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</si>
  <si>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</si>
  <si>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</si>
  <si>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</si>
  <si>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</si>
  <si>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</si>
  <si>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</si>
  <si>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</si>
  <si>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</si>
  <si>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</si>
  <si>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</si>
  <si>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</si>
  <si>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</si>
  <si>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</si>
  <si>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</si>
  <si>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</si>
  <si>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</si>
  <si>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</si>
  <si>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</si>
  <si>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</si>
  <si>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</si>
  <si>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</si>
  <si>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</si>
  <si>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</si>
  <si>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</si>
  <si>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</si>
  <si>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</si>
  <si>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</si>
  <si>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</si>
  <si>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</si>
  <si>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</si>
  <si>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</si>
  <si>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</si>
  <si>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</si>
  <si>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</si>
  <si>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</si>
  <si>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</si>
  <si>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</si>
  <si>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</si>
  <si>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</si>
  <si>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</si>
  <si>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</si>
  <si>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</si>
  <si>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</si>
  <si>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</si>
  <si>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</si>
  <si>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</si>
  <si>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</si>
  <si>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</si>
  <si>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</si>
  <si>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</si>
  <si>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</si>
  <si>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</si>
  <si>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</si>
  <si>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</si>
  <si>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</si>
  <si>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</si>
  <si>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</si>
  <si>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</si>
  <si>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</si>
  <si>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</si>
  <si>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</si>
  <si>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</si>
  <si>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</si>
  <si>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</si>
  <si>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</si>
  <si>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</si>
  <si>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</si>
  <si>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</si>
  <si>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</si>
  <si>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</si>
  <si>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</si>
  <si>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</si>
  <si>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</si>
  <si>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</si>
  <si>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</si>
  <si>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</si>
  <si>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</si>
  <si>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</si>
  <si>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</si>
  <si>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</si>
  <si>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</si>
  <si>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</si>
  <si>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</si>
  <si>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</si>
  <si>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</si>
  <si>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</si>
  <si>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</si>
  <si>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</si>
  <si>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</si>
  <si>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</si>
  <si>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</si>
  <si>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</si>
  <si>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</si>
  <si>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</si>
  <si>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</si>
  <si>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</si>
  <si>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</si>
  <si>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</si>
  <si>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</si>
  <si>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</si>
  <si>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</si>
  <si>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</si>
  <si>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</si>
  <si>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</si>
  <si>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</si>
  <si>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</si>
  <si>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</si>
  <si>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</si>
  <si>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</si>
  <si>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</si>
  <si>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</si>
  <si>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</si>
  <si>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</si>
  <si>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</si>
  <si>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</si>
  <si>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</si>
  <si>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</si>
  <si>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</si>
  <si>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</si>
  <si>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</si>
  <si>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</si>
  <si>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</si>
  <si>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</si>
  <si>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</si>
  <si>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</si>
  <si>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</si>
  <si>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</si>
  <si>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</si>
  <si>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</si>
  <si>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</si>
  <si>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</si>
  <si>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</si>
  <si>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</si>
  <si>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</si>
  <si>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</si>
  <si>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</si>
  <si>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</si>
  <si>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</si>
  <si>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</si>
  <si>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</si>
  <si>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</si>
  <si>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</si>
  <si>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</si>
  <si>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</si>
  <si>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</si>
  <si>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</si>
  <si>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</si>
  <si>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</si>
  <si>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</si>
  <si>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</si>
  <si>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</si>
  <si>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</si>
  <si>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</si>
  <si>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</si>
  <si>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</si>
  <si>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</si>
  <si>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</si>
  <si>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</si>
  <si>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</si>
  <si>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</si>
  <si>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</si>
  <si>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</si>
  <si>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</si>
  <si>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</si>
  <si>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</si>
  <si>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</si>
  <si>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</si>
  <si>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</si>
  <si>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</si>
  <si>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</si>
  <si>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</si>
  <si>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</si>
  <si>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</si>
  <si>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</si>
  <si>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</si>
  <si>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</si>
  <si>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</si>
  <si>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</si>
  <si>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</si>
  <si>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</si>
  <si>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</si>
  <si>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</si>
  <si>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</si>
  <si>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</si>
  <si>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</si>
  <si>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</si>
  <si>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</si>
  <si>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</si>
  <si>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</si>
  <si>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</si>
  <si>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</si>
  <si>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</si>
  <si>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</si>
  <si>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</si>
  <si>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</si>
  <si>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</si>
  <si>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</si>
  <si>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</si>
  <si>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</si>
  <si>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</si>
  <si>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</si>
  <si>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</si>
  <si>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</si>
  <si>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</si>
  <si>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</si>
  <si>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</si>
  <si>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</si>
  <si>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</si>
  <si>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</si>
  <si>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</si>
  <si>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</si>
  <si>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</si>
  <si>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</si>
  <si>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</si>
  <si>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</si>
  <si>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</si>
  <si>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</si>
  <si>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</si>
  <si>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</si>
  <si>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</si>
  <si>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</si>
  <si>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</si>
  <si>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</si>
  <si>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</si>
  <si>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</si>
  <si>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</si>
  <si>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</si>
  <si>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</si>
  <si>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</si>
  <si>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</si>
  <si>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</si>
  <si>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</si>
  <si>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</si>
  <si>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</si>
  <si>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</si>
  <si>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</si>
  <si>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</si>
  <si>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</si>
  <si>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</si>
  <si>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</si>
  <si>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</si>
  <si>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</si>
  <si>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</si>
  <si>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</si>
  <si>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</si>
  <si>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</si>
  <si>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</si>
  <si>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</si>
  <si>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</si>
  <si>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</si>
  <si>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</si>
  <si>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</si>
  <si>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</si>
  <si>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</si>
  <si>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</si>
  <si>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</si>
  <si>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</si>
  <si>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</si>
  <si>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</si>
  <si>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</si>
  <si>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</si>
  <si>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</si>
  <si>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</si>
  <si>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</si>
  <si>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</si>
  <si>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</si>
  <si>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</si>
  <si>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</si>
  <si>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</si>
  <si>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</si>
  <si>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</si>
  <si>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</si>
  <si>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</si>
  <si>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</si>
  <si>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</si>
  <si>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</si>
  <si>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</si>
  <si>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</si>
  <si>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</si>
  <si>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</si>
  <si>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</si>
  <si>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</si>
  <si>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</si>
  <si>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</si>
  <si>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</si>
  <si>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</si>
  <si>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</si>
  <si>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</si>
  <si>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</si>
  <si>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</si>
  <si>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</si>
  <si>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</si>
  <si>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</si>
  <si>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</si>
  <si>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</si>
  <si>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</si>
  <si>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</si>
  <si>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</si>
  <si>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</si>
  <si>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</si>
  <si>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</si>
  <si>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</si>
  <si>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</si>
  <si>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</si>
  <si>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</si>
  <si>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</si>
  <si>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</si>
  <si>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</si>
  <si>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</si>
  <si>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</si>
  <si>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</si>
  <si>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</si>
  <si>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</si>
  <si>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</si>
  <si>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</si>
  <si>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</si>
  <si>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</si>
  <si>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</si>
  <si>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</si>
  <si>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</si>
  <si>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</si>
  <si>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</si>
  <si>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</si>
  <si>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</si>
  <si>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</si>
  <si>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</si>
  <si>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</si>
  <si>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</si>
  <si>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</si>
  <si>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</si>
  <si>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</si>
  <si>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</si>
  <si>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</si>
  <si>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</si>
  <si>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</si>
  <si>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</si>
  <si>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</si>
  <si>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</si>
  <si>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</si>
  <si>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</si>
  <si>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</si>
  <si>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</si>
  <si>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</si>
  <si>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</si>
  <si>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</si>
  <si>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</si>
  <si>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</si>
  <si>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</si>
  <si>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</si>
  <si>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</si>
  <si>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</si>
  <si>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</si>
  <si>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</si>
  <si>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</si>
  <si>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</si>
  <si>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</si>
  <si>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</si>
  <si>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</si>
  <si>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</si>
  <si>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</si>
  <si>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</si>
  <si>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</si>
  <si>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</si>
  <si>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</si>
  <si>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</si>
  <si>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</si>
  <si>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</si>
  <si>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</si>
  <si>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</si>
  <si>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</si>
  <si>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</si>
  <si>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</si>
  <si>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</si>
  <si>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</si>
  <si>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</si>
  <si>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</si>
  <si>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</si>
  <si>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</si>
  <si>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</si>
  <si>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</si>
  <si>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</si>
  <si>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</si>
  <si>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</si>
  <si>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</si>
  <si>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</si>
  <si>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</si>
  <si>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</si>
  <si>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</si>
  <si>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</si>
  <si>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</si>
  <si>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</si>
  <si>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</si>
  <si>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</si>
  <si>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</si>
  <si>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</si>
  <si>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</si>
  <si>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</si>
  <si>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</si>
  <si>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</si>
  <si>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</si>
  <si>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</si>
  <si>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</si>
  <si>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</si>
  <si>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</si>
  <si>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</si>
  <si>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</si>
  <si>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</si>
  <si>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</si>
  <si>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</si>
  <si>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</si>
  <si>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</si>
  <si>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</si>
  <si>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</si>
  <si>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</si>
  <si>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</si>
  <si>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</si>
  <si>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</si>
  <si>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</si>
  <si>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</si>
  <si>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</si>
  <si>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</si>
  <si>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</si>
  <si>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</si>
  <si>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</si>
  <si>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</si>
  <si>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</si>
  <si>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</si>
  <si>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</si>
  <si>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</si>
  <si>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</si>
  <si>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</si>
  <si>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</si>
  <si>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</si>
  <si>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</si>
  <si>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</si>
  <si>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</si>
  <si>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</si>
  <si>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</si>
  <si>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</si>
  <si>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</si>
  <si>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</si>
  <si>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</si>
  <si>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</si>
  <si>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</si>
  <si>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</si>
  <si>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</si>
  <si>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</si>
  <si>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</si>
  <si>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</si>
  <si>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</si>
  <si>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</si>
  <si>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</si>
  <si>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</si>
  <si>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</si>
  <si>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</si>
  <si>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</si>
  <si>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</si>
  <si>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</si>
  <si>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</si>
  <si>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</si>
  <si>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</si>
  <si>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</si>
  <si>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</si>
  <si>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</si>
  <si>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</si>
  <si>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</si>
  <si>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</si>
  <si>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</si>
  <si>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</si>
  <si>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</si>
  <si>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</si>
  <si>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</si>
  <si>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</si>
  <si>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</si>
  <si>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</si>
  <si>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</si>
  <si>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</si>
  <si>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</si>
  <si>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</si>
  <si>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</si>
  <si>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</si>
  <si>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</si>
  <si>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</si>
  <si>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</si>
  <si>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</si>
  <si>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</si>
  <si>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</si>
  <si>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</si>
  <si>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</si>
  <si>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</si>
  <si>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</si>
  <si>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</si>
  <si>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</si>
  <si>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</si>
  <si>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</si>
  <si>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</si>
  <si>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</si>
  <si>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</si>
  <si>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</si>
  <si>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</si>
  <si>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</si>
  <si>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</si>
  <si>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</si>
  <si>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</si>
  <si>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</si>
  <si>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</si>
  <si>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</si>
  <si>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</si>
  <si>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</si>
  <si>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</si>
  <si>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</si>
  <si>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</si>
  <si>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</si>
  <si>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</si>
  <si>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</si>
  <si>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</si>
  <si>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</si>
  <si>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</si>
  <si>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</si>
  <si>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</si>
  <si>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</si>
  <si>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</si>
  <si>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</si>
  <si>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</si>
  <si>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</si>
  <si>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</si>
  <si>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</si>
  <si>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</si>
  <si>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</si>
  <si>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</si>
  <si>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</si>
  <si>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</si>
  <si>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</si>
  <si>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</si>
  <si>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</si>
  <si>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</si>
  <si>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</si>
  <si>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</si>
  <si>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</si>
  <si>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</si>
  <si>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</si>
  <si>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</si>
  <si>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</si>
  <si>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</si>
  <si>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</si>
  <si>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</si>
  <si>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</si>
  <si>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</si>
  <si>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</si>
  <si>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</si>
  <si>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</si>
  <si>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</si>
  <si>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</si>
  <si>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</si>
  <si>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</si>
  <si>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</si>
  <si>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</si>
  <si>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</si>
  <si>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</si>
  <si>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</si>
  <si>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</si>
  <si>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</si>
  <si>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</si>
  <si>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</si>
  <si>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</si>
  <si>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</si>
  <si>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</si>
  <si>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</si>
  <si>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</si>
  <si>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</si>
  <si>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</si>
  <si>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</si>
  <si>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</si>
  <si>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</si>
  <si>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</si>
  <si>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</si>
  <si>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</si>
  <si>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</si>
  <si>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</si>
  <si>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</si>
  <si>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</si>
  <si>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</si>
  <si>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</si>
  <si>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</si>
  <si>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</si>
  <si>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</si>
  <si>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</si>
  <si>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</si>
  <si>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</si>
  <si>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</si>
  <si>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</si>
  <si>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</si>
  <si>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</si>
  <si>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</si>
  <si>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</si>
  <si>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</si>
  <si>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</si>
  <si>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</si>
  <si>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</si>
  <si>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</si>
  <si>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</si>
  <si>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</si>
  <si>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</si>
  <si>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</si>
  <si>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</si>
  <si>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</si>
  <si>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</si>
  <si>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</si>
  <si>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</si>
  <si>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</si>
  <si>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</si>
  <si>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</si>
  <si>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</si>
  <si>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</si>
  <si>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</si>
  <si>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</si>
  <si>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</si>
  <si>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</si>
  <si>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</si>
  <si>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</si>
  <si>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</si>
  <si>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</si>
  <si>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</si>
  <si>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</si>
  <si>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</si>
  <si>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</si>
  <si>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</si>
  <si>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</si>
  <si>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</si>
  <si>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</si>
  <si>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</si>
  <si>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</si>
  <si>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</si>
  <si>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</si>
  <si>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</si>
  <si>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</si>
  <si>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</si>
  <si>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</si>
  <si>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</si>
  <si>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</si>
  <si>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</si>
  <si>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</si>
  <si>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</si>
  <si>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</si>
  <si>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</si>
  <si>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</si>
  <si>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</si>
  <si>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</si>
  <si>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</si>
  <si>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</si>
  <si>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</si>
  <si>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</si>
  <si>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</si>
  <si>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</si>
  <si>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</si>
  <si>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</si>
  <si>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</si>
  <si>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</si>
  <si>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</si>
  <si>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</si>
  <si>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</si>
  <si>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</si>
  <si>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</si>
  <si>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</si>
  <si>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</si>
  <si>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</si>
  <si>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</si>
  <si>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</si>
  <si>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</si>
  <si>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</si>
  <si>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</si>
  <si>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</si>
  <si>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</si>
  <si>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</si>
  <si>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</si>
  <si>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</si>
  <si>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</si>
  <si>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</si>
  <si>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</si>
  <si>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</si>
  <si>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</si>
  <si>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</si>
  <si>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</si>
  <si>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</si>
  <si>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</si>
  <si>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</si>
  <si>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</si>
  <si>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</si>
  <si>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</si>
  <si>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</si>
  <si>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</si>
  <si>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</si>
  <si>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</si>
  <si>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</si>
  <si>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</si>
  <si>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</si>
  <si>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</si>
  <si>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</si>
  <si>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</si>
  <si>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</si>
  <si>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</si>
  <si>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</si>
  <si>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</si>
  <si>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</si>
  <si>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</si>
  <si>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</si>
  <si>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</si>
  <si>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</si>
  <si>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</si>
  <si>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</si>
  <si>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</si>
  <si>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</si>
  <si>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</si>
  <si>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</si>
  <si>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</si>
  <si>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</si>
  <si>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</si>
  <si>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</si>
  <si>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</si>
  <si>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</si>
  <si>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</si>
  <si>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</si>
  <si>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</si>
  <si>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</si>
  <si>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</si>
  <si>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</si>
  <si>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</si>
  <si>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</si>
  <si>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</si>
  <si>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</si>
  <si>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</si>
  <si>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</si>
  <si>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</si>
  <si>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</si>
  <si>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</si>
  <si>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</si>
  <si>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</si>
  <si>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</si>
  <si>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</si>
  <si>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</si>
  <si>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</si>
  <si>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</si>
  <si>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</si>
  <si>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</si>
  <si>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</si>
  <si>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</si>
  <si>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</si>
  <si>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</si>
  <si>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</si>
  <si>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</si>
  <si>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</si>
  <si>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</si>
  <si>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</si>
  <si>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</si>
  <si>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</si>
  <si>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</si>
  <si>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</si>
  <si>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</si>
  <si>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</si>
  <si>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</si>
  <si>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</si>
  <si>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</si>
  <si>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</si>
  <si>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</si>
  <si>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</si>
  <si>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</si>
  <si>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</si>
  <si>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</si>
  <si>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</si>
  <si>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</si>
  <si>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</si>
  <si>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</si>
  <si>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</si>
  <si>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</si>
  <si>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</si>
  <si>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</si>
  <si>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</si>
  <si>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</si>
  <si>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</si>
  <si>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</si>
  <si>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</si>
  <si>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</si>
  <si>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</si>
  <si>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</si>
  <si>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</si>
  <si>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</si>
  <si>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</si>
  <si>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</si>
  <si>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</si>
  <si>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</si>
  <si>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</si>
  <si>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</si>
  <si>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</si>
  <si>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</si>
  <si>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</si>
  <si>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</si>
  <si>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</si>
  <si>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</si>
  <si>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</si>
  <si>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</si>
  <si>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</si>
  <si>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</si>
  <si>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</si>
  <si>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</si>
  <si>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</si>
  <si>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</si>
  <si>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</si>
  <si>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</si>
  <si>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</si>
  <si>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</si>
  <si>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</si>
  <si>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</si>
  <si>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</si>
  <si>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</si>
  <si>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</si>
  <si>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</si>
  <si>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</si>
  <si>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</si>
  <si>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</si>
  <si>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</si>
  <si>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</si>
  <si>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</si>
  <si>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</si>
  <si>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</si>
  <si>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</si>
  <si>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</si>
  <si>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</si>
  <si>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</si>
  <si>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</si>
  <si>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</si>
  <si>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</si>
  <si>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</si>
  <si>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</si>
  <si>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</si>
  <si>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</si>
  <si>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</si>
  <si>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</si>
  <si>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</si>
  <si>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</si>
  <si>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</si>
  <si>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</si>
  <si>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</si>
  <si>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</si>
  <si>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</si>
  <si>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</si>
  <si>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</si>
  <si>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</si>
  <si>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</si>
  <si>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</si>
  <si>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</si>
  <si>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</si>
  <si>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</si>
  <si>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</si>
  <si>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</si>
  <si>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</si>
  <si>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</si>
  <si>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</si>
  <si>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</si>
  <si>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</si>
  <si>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</si>
  <si>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</si>
  <si>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</si>
  <si>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</si>
  <si>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</si>
  <si>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</si>
  <si>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</si>
  <si>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</si>
  <si>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</si>
  <si>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</si>
  <si>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</si>
  <si>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</si>
  <si>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</si>
  <si>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</si>
  <si>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</si>
  <si>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</si>
  <si>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</si>
  <si>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</si>
  <si>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</si>
  <si>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</si>
  <si>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</si>
  <si>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</si>
  <si>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</si>
  <si>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</si>
  <si>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</si>
  <si>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</si>
  <si>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</si>
  <si>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</si>
  <si>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</si>
  <si>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</si>
  <si>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</si>
  <si>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</si>
  <si>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</si>
  <si>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</si>
  <si>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</si>
  <si>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</si>
  <si>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</si>
  <si>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</si>
  <si>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</si>
  <si>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</si>
  <si>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</si>
  <si>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</si>
  <si>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</si>
  <si>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</si>
  <si>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</si>
  <si>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</si>
  <si>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</si>
  <si>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</si>
  <si>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</si>
  <si>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</si>
  <si>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</si>
  <si>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</si>
  <si>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</si>
  <si>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</si>
  <si>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</si>
  <si>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</si>
  <si>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</si>
  <si>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</si>
  <si>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</si>
  <si>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</si>
  <si>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</si>
  <si>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</si>
  <si>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</si>
  <si>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</si>
  <si>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</si>
  <si>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</si>
  <si>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</si>
  <si>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</si>
  <si>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</si>
  <si>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</si>
  <si>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</si>
  <si>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</si>
  <si>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</si>
  <si>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</si>
  <si>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</si>
  <si>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</si>
  <si>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</si>
  <si>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</si>
  <si>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</si>
  <si>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</si>
  <si>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</si>
  <si>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</si>
  <si>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</si>
  <si>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</si>
  <si>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</si>
  <si>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</si>
  <si>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</si>
  <si>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</si>
  <si>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</si>
  <si>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</si>
  <si>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</si>
  <si>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</si>
  <si>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</si>
  <si>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</si>
  <si>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</si>
  <si>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</si>
  <si>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</si>
  <si>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</si>
  <si>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</si>
  <si>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</si>
  <si>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</si>
  <si>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</si>
  <si>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</si>
  <si>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</si>
  <si>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</si>
  <si>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</si>
  <si>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</si>
  <si>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</si>
  <si>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</si>
  <si>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</si>
  <si>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</si>
  <si>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</si>
  <si>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</si>
  <si>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</si>
  <si>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</si>
  <si>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</si>
  <si>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</si>
  <si>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</si>
  <si>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</si>
  <si>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</si>
  <si>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</si>
  <si>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</si>
  <si>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</si>
  <si>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</si>
  <si>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</si>
  <si>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</si>
  <si>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</si>
  <si>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</si>
  <si>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</si>
  <si>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</si>
  <si>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</si>
  <si>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</si>
  <si>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</si>
  <si>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</si>
  <si>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</si>
  <si>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</si>
  <si>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</si>
  <si>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</si>
  <si>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</si>
  <si>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</si>
  <si>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</si>
  <si>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</si>
  <si>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</si>
  <si>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</si>
  <si>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</si>
  <si>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</si>
  <si>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</si>
  <si>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</si>
  <si>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</si>
  <si>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</si>
  <si>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</si>
  <si>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</si>
  <si>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</si>
  <si>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</si>
  <si>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</si>
  <si>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</si>
  <si>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</si>
  <si>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</si>
  <si>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</si>
  <si>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</si>
  <si>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</si>
  <si>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</si>
  <si>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</si>
  <si>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</si>
  <si>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</si>
  <si>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</si>
  <si>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</si>
  <si>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</si>
  <si>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</si>
  <si>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</si>
  <si>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</si>
  <si>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</si>
  <si>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</si>
  <si>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</si>
  <si>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</si>
  <si>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</si>
  <si>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</si>
  <si>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</si>
  <si>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</si>
  <si>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</si>
  <si>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</si>
  <si>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</si>
  <si>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</si>
  <si>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</si>
  <si>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</si>
  <si>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</si>
  <si>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</si>
  <si>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</si>
  <si>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</si>
  <si>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</si>
  <si>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</si>
  <si>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</si>
  <si>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</si>
  <si>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</si>
  <si>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</si>
  <si>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</si>
  <si>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</si>
  <si>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</si>
  <si>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</si>
  <si>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</si>
  <si>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</si>
  <si>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</si>
  <si>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</si>
  <si>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</si>
  <si>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</si>
  <si>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</si>
  <si>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</si>
  <si>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</si>
  <si>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</si>
  <si>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</si>
  <si>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</si>
  <si>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</si>
  <si>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</si>
  <si>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</si>
  <si>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</si>
  <si>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</si>
  <si>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</si>
  <si>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</si>
  <si>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</si>
  <si>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</si>
  <si>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</si>
  <si>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</si>
  <si>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</si>
  <si>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</si>
  <si>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</si>
  <si>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</si>
  <si>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</si>
  <si>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</si>
  <si>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</si>
  <si>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</si>
  <si>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</si>
  <si>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</si>
  <si>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</si>
  <si>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</si>
  <si>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</si>
  <si>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</si>
  <si>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</si>
  <si>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</si>
  <si>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</si>
  <si>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</si>
  <si>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</si>
  <si>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</si>
  <si>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</si>
  <si>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</si>
  <si>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</si>
  <si>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</si>
  <si>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</si>
  <si>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</si>
  <si>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</si>
  <si>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</si>
  <si>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</si>
  <si>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</si>
  <si>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</si>
  <si>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</si>
  <si>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</si>
  <si>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</si>
  <si>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</si>
  <si>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</si>
  <si>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</si>
  <si>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</si>
  <si>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</si>
  <si>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</si>
  <si>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</si>
  <si>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</si>
  <si>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</si>
  <si>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</si>
  <si>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</si>
  <si>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</si>
  <si>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</si>
  <si>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</si>
  <si>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</si>
  <si>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</si>
  <si>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</si>
  <si>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</si>
  <si>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</si>
  <si>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</si>
  <si>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</si>
  <si>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</si>
  <si>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</si>
  <si>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</si>
  <si>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</si>
  <si>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</si>
  <si>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</si>
  <si>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</si>
  <si>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</si>
  <si>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</si>
  <si>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</si>
  <si>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</si>
  <si>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</si>
  <si>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</si>
  <si>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</si>
  <si>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</si>
  <si>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</si>
  <si>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</si>
  <si>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</si>
  <si>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</si>
  <si>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</si>
  <si>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</si>
  <si>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</si>
  <si>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</si>
  <si>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</si>
  <si>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</si>
  <si>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</si>
  <si>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</si>
  <si>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</si>
  <si>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</si>
  <si>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</si>
  <si>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</si>
  <si>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</si>
  <si>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</si>
  <si>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</si>
  <si>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</si>
  <si>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</si>
  <si>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</si>
  <si>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</si>
  <si>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</si>
  <si>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</si>
  <si>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</si>
  <si>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</si>
  <si>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</si>
  <si>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</si>
  <si>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</si>
  <si>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</si>
  <si>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</si>
  <si>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</si>
  <si>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</si>
  <si>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</si>
  <si>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</si>
  <si>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</si>
  <si>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</si>
  <si>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</si>
  <si>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</si>
  <si>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</si>
  <si>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</si>
  <si>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</si>
  <si>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</si>
  <si>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</si>
  <si>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</si>
  <si>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</si>
  <si>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</si>
  <si>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</si>
  <si>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</si>
  <si>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</si>
  <si>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</si>
  <si>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</si>
  <si>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</si>
  <si>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</si>
  <si>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</si>
  <si>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</si>
  <si>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</si>
  <si>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</si>
  <si>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</si>
  <si>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</si>
  <si>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</si>
  <si>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</si>
  <si>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</si>
  <si>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</si>
  <si>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</si>
  <si>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</si>
  <si>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</si>
  <si>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</si>
  <si>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</si>
  <si>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</si>
  <si>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</si>
  <si>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</si>
  <si>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</si>
  <si>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</si>
  <si>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</si>
  <si>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</si>
  <si>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</si>
  <si>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</si>
  <si>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</si>
  <si>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</si>
  <si>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</si>
  <si>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</si>
  <si>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</si>
  <si>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</si>
  <si>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</si>
  <si>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</si>
  <si>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</si>
  <si>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</si>
  <si>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</si>
  <si>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</si>
  <si>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</si>
  <si>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</si>
  <si>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</si>
  <si>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</si>
  <si>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</si>
  <si>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</si>
  <si>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</si>
  <si>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</si>
  <si>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</si>
  <si>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</si>
  <si>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</si>
  <si>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</si>
  <si>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</si>
  <si>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</si>
  <si>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</si>
  <si>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</si>
  <si>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</si>
  <si>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</si>
  <si>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</si>
  <si>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</si>
  <si>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</si>
  <si>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</si>
  <si>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</si>
  <si>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</si>
  <si>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</si>
  <si>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</si>
  <si>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</si>
  <si>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</si>
  <si>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</si>
  <si>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</si>
  <si>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</si>
  <si>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</si>
  <si>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</si>
  <si>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</si>
  <si>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</si>
  <si>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</si>
  <si>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</si>
  <si>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</si>
  <si>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</si>
  <si>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</si>
  <si>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</si>
  <si>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</si>
  <si>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</si>
  <si>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</si>
  <si>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</si>
  <si>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</si>
  <si>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</si>
  <si>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</si>
  <si>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</si>
  <si>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</si>
  <si>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</si>
  <si>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</si>
  <si>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</si>
  <si>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</si>
  <si>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</si>
  <si>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</si>
  <si>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</si>
  <si>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</si>
  <si>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</si>
  <si>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</si>
  <si>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</si>
  <si>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</si>
  <si>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</si>
  <si>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</si>
  <si>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</si>
  <si>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</si>
  <si>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</si>
  <si>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</si>
  <si>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</si>
  <si>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</si>
  <si>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</si>
  <si>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</si>
  <si>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</si>
  <si>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</si>
  <si>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</si>
  <si>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</si>
  <si>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</si>
  <si>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</si>
  <si>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</si>
  <si>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</si>
  <si>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</si>
  <si>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</si>
  <si>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</si>
  <si>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</si>
  <si>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</si>
  <si>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</si>
  <si>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</si>
  <si>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</si>
  <si>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</si>
  <si>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</si>
  <si>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</si>
  <si>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</si>
  <si>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</si>
  <si>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</si>
  <si>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</si>
  <si>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</si>
  <si>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</si>
  <si>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</si>
  <si>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</si>
  <si>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</si>
  <si>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</si>
  <si>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</si>
  <si>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</si>
  <si>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</si>
  <si>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</si>
  <si>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</si>
  <si>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</si>
  <si>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</si>
  <si>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</si>
  <si>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</si>
  <si>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</si>
  <si>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</si>
  <si>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</si>
  <si>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</si>
  <si>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</si>
  <si>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</si>
  <si>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</si>
  <si>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</si>
  <si>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</si>
  <si>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</si>
  <si>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</si>
  <si>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</si>
  <si>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</si>
  <si>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</si>
  <si>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</si>
  <si>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</si>
  <si>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</si>
  <si>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</si>
  <si>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</si>
  <si>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</si>
  <si>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</si>
  <si>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</si>
  <si>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</si>
  <si>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</si>
  <si>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</si>
  <si>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</si>
  <si>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</si>
  <si>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</si>
  <si>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</si>
  <si>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</si>
  <si>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</si>
  <si>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</si>
  <si>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</si>
  <si>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</si>
  <si>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</si>
  <si>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</si>
  <si>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</si>
  <si>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</si>
  <si>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</si>
  <si>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</si>
  <si>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</si>
  <si>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</si>
  <si>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</si>
  <si>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</si>
  <si>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</si>
  <si>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</si>
  <si>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</si>
  <si>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</si>
  <si>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</si>
  <si>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</si>
  <si>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</si>
  <si>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</si>
  <si>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</si>
  <si>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</si>
  <si>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</si>
  <si>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</si>
  <si>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</si>
  <si>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</si>
  <si>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</si>
  <si>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</si>
  <si>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</si>
  <si>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</si>
  <si>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</si>
  <si>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</si>
  <si>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</si>
  <si>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</si>
  <si>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</si>
  <si>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</si>
  <si>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</si>
  <si>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</si>
  <si>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</si>
  <si>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</si>
  <si>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</si>
  <si>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</si>
  <si>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</si>
  <si>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</si>
  <si>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</si>
  <si>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</si>
  <si>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</si>
  <si>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</si>
  <si>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</si>
  <si>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</si>
  <si>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</si>
  <si>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</si>
  <si>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</si>
  <si>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</si>
  <si>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</si>
  <si>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</si>
  <si>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</si>
  <si>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</si>
  <si>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</si>
  <si>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</si>
  <si>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</si>
  <si>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</si>
  <si>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</si>
  <si>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</si>
  <si>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</si>
  <si>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</si>
  <si>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</si>
  <si>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</si>
  <si>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</si>
  <si>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</si>
  <si>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</si>
  <si>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</si>
  <si>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</si>
  <si>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</si>
  <si>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</si>
  <si>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</si>
  <si>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</si>
  <si>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</si>
  <si>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</si>
  <si>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</si>
  <si>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</si>
  <si>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</si>
  <si>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</si>
  <si>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</si>
  <si>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</si>
  <si>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</si>
  <si>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</si>
  <si>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</si>
  <si>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</si>
  <si>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</si>
  <si>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</si>
  <si>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</si>
  <si>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</si>
  <si>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</si>
  <si>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</si>
  <si>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</si>
  <si>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</si>
  <si>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</si>
  <si>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</si>
  <si>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</si>
  <si>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</si>
  <si>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</si>
  <si>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</si>
  <si>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</si>
  <si>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</si>
  <si>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</si>
  <si>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</si>
  <si>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</si>
  <si>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</si>
  <si>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</si>
  <si>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</si>
  <si>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</si>
  <si>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</si>
  <si>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</si>
  <si>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</si>
  <si>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</si>
  <si>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</si>
  <si>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</si>
  <si>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</si>
  <si>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</si>
  <si>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</si>
  <si>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</si>
  <si>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</si>
  <si>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</si>
  <si>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</si>
  <si>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</si>
  <si>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</si>
  <si>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</si>
  <si>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</si>
  <si>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</si>
  <si>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</si>
  <si>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</si>
  <si>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</si>
  <si>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</si>
  <si>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</si>
  <si>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</si>
  <si>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</si>
  <si>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</si>
  <si>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</si>
  <si>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</si>
  <si>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</si>
  <si>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</si>
  <si>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</si>
  <si>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</si>
  <si>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</si>
  <si>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</si>
  <si>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</si>
  <si>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</si>
  <si>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</si>
  <si>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</si>
  <si>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</si>
  <si>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</si>
  <si>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</si>
  <si>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</si>
  <si>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</si>
  <si>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</si>
  <si>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</si>
  <si>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</si>
  <si>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</si>
  <si>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</si>
  <si>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</si>
  <si>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</si>
  <si>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</si>
  <si>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</si>
  <si>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</si>
  <si>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</si>
  <si>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</si>
  <si>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</si>
  <si>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</si>
  <si>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</si>
  <si>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</si>
  <si>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</si>
  <si>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</si>
  <si>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</si>
  <si>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</si>
  <si>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</si>
  <si>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</si>
  <si>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</si>
  <si>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</si>
  <si>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</si>
  <si>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</si>
  <si>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</si>
  <si>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</si>
  <si>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</si>
  <si>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</si>
  <si>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</si>
  <si>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</si>
  <si>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</si>
  <si>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</si>
  <si>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</si>
  <si>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</si>
  <si>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</si>
  <si>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</si>
  <si>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</si>
  <si>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</si>
  <si>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</si>
  <si>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</si>
  <si>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</si>
  <si>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</si>
  <si>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</si>
  <si>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</si>
  <si>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</si>
  <si>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</si>
  <si>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</si>
  <si>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</si>
  <si>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</si>
  <si>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</si>
  <si>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</si>
  <si>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</si>
  <si>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</si>
  <si>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</si>
  <si>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</si>
  <si>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</si>
  <si>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</si>
  <si>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</si>
  <si>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</si>
  <si>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</si>
  <si>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</si>
  <si>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</si>
  <si>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</si>
  <si>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</si>
  <si>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</si>
  <si>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</si>
  <si>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</si>
  <si>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</si>
  <si>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</si>
  <si>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</si>
  <si>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</si>
  <si>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</si>
  <si>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</si>
  <si>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</si>
  <si>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</si>
  <si>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</si>
  <si>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</si>
  <si>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</si>
  <si>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</si>
  <si>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</si>
  <si>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</si>
  <si>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</si>
  <si>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</si>
  <si>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</si>
  <si>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</si>
  <si>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</si>
  <si>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</si>
  <si>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</si>
  <si>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</si>
  <si>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</si>
  <si>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</si>
  <si>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</si>
  <si>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</si>
  <si>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</si>
  <si>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</si>
  <si>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</si>
  <si>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</si>
  <si>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</si>
  <si>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</si>
  <si>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</si>
  <si>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</si>
  <si>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</si>
  <si>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</si>
  <si>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</si>
  <si>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</si>
  <si>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</si>
  <si>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</si>
  <si>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</si>
  <si>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</si>
  <si>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</si>
  <si>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</si>
  <si>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</si>
  <si>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</si>
  <si>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</si>
  <si>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</si>
  <si>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</si>
  <si>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</si>
  <si>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</si>
  <si>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</si>
  <si>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</si>
  <si>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</si>
  <si>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</si>
  <si>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</si>
  <si>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</si>
  <si>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</si>
  <si>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</si>
  <si>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</si>
  <si>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</si>
  <si>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</si>
  <si>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</si>
  <si>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</si>
  <si>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</si>
  <si>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</si>
  <si>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</si>
  <si>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</si>
  <si>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</si>
  <si>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</si>
  <si>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</si>
  <si>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</si>
  <si>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</si>
  <si>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</si>
  <si>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</si>
  <si>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</si>
  <si>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</si>
  <si>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</si>
  <si>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</si>
  <si>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</si>
  <si>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</si>
  <si>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</si>
  <si>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</si>
  <si>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</si>
  <si>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</si>
  <si>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</si>
  <si>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</si>
  <si>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</si>
  <si>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</si>
  <si>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</si>
  <si>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</si>
  <si>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</si>
  <si>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</si>
  <si>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</si>
  <si>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</si>
  <si>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</si>
  <si>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</si>
  <si>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</si>
  <si>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</si>
  <si>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</si>
  <si>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</si>
  <si>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</si>
  <si>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</si>
  <si>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</si>
  <si>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</si>
  <si>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</si>
  <si>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</si>
  <si>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</si>
  <si>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</si>
  <si>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</si>
  <si>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</si>
  <si>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</si>
  <si>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</si>
  <si>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</si>
  <si>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</si>
  <si>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</si>
  <si>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</si>
  <si>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</si>
  <si>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</si>
  <si>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</si>
  <si>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</si>
  <si>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</si>
  <si>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</si>
  <si>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</si>
  <si>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</si>
  <si>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</si>
  <si>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</si>
  <si>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</si>
  <si>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</si>
  <si>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</si>
  <si>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</si>
  <si>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</si>
  <si>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</si>
  <si>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</si>
  <si>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</si>
  <si>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</si>
  <si>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</si>
  <si>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</si>
  <si>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</si>
  <si>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</si>
  <si>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</si>
  <si>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</si>
  <si>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</si>
  <si>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</si>
  <si>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</si>
  <si>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</si>
  <si>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</si>
  <si>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</si>
  <si>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</si>
  <si>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</si>
  <si>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</si>
  <si>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</si>
  <si>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</si>
  <si>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</si>
  <si>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</si>
  <si>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</si>
  <si>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</si>
  <si>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</si>
  <si>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</si>
  <si>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</si>
  <si>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</si>
  <si>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</si>
  <si>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</si>
  <si>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</si>
  <si>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</si>
  <si>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</si>
  <si>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</si>
  <si>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</si>
  <si>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</si>
  <si>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</si>
  <si>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</si>
  <si>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</si>
  <si>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</si>
  <si>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</si>
  <si>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</si>
  <si>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</si>
  <si>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</si>
  <si>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</si>
  <si>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</si>
  <si>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</si>
  <si>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</si>
  <si>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</si>
  <si>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</si>
  <si>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</si>
  <si>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</si>
  <si>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</si>
  <si>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</si>
  <si>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</si>
  <si>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</si>
  <si>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</si>
  <si>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</si>
  <si>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</si>
  <si>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</si>
  <si>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</si>
  <si>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</si>
  <si>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</si>
  <si>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</si>
  <si>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</si>
  <si>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</si>
  <si>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</si>
  <si>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</si>
  <si>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</si>
  <si>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</si>
  <si>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</si>
  <si>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</si>
  <si>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</si>
  <si>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</si>
  <si>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</si>
  <si>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</si>
  <si>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</si>
  <si>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</si>
  <si>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</si>
  <si>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</si>
  <si>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</si>
  <si>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</si>
  <si>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</si>
  <si>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</si>
  <si>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</si>
  <si>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</si>
  <si>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</si>
  <si>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</si>
  <si>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</si>
  <si>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</si>
  <si>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</si>
  <si>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</si>
  <si>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</si>
  <si>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</si>
  <si>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</si>
  <si>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</si>
  <si>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</si>
  <si>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</si>
  <si>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</si>
  <si>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</si>
  <si>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</si>
  <si>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</si>
  <si>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</si>
  <si>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</si>
  <si>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</si>
  <si>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</si>
  <si>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</si>
  <si>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</si>
  <si>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</si>
  <si>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</si>
  <si>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</si>
  <si>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</si>
  <si>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</si>
  <si>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</si>
  <si>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</si>
  <si>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</si>
  <si>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</si>
  <si>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</si>
  <si>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</si>
  <si>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</si>
  <si>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</si>
  <si>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</si>
  <si>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</si>
  <si>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</si>
  <si>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</si>
  <si>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</si>
  <si>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</si>
  <si>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</si>
  <si>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</si>
  <si>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</si>
  <si>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</si>
  <si>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</si>
  <si>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</si>
  <si>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</si>
  <si>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</si>
  <si>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</si>
  <si>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</si>
  <si>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</si>
  <si>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</si>
  <si>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</si>
  <si>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</si>
  <si>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</si>
  <si>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</si>
  <si>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</si>
  <si>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</si>
  <si>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</si>
  <si>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</si>
  <si>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</si>
  <si>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</si>
  <si>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</si>
  <si>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</si>
  <si>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</si>
  <si>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</si>
  <si>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</si>
  <si>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</si>
  <si>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</si>
  <si>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</si>
  <si>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</si>
  <si>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</si>
  <si>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</si>
  <si>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</si>
  <si>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</si>
  <si>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</si>
  <si>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</si>
  <si>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</si>
  <si>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</si>
  <si>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</si>
  <si>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</si>
  <si>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</si>
  <si>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</si>
  <si>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</si>
  <si>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</si>
  <si>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</si>
  <si>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</si>
  <si>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</si>
  <si>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</si>
  <si>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</si>
  <si>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</si>
  <si>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</si>
  <si>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</si>
  <si>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</si>
  <si>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</si>
  <si>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</si>
  <si>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</si>
  <si>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</si>
  <si>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</si>
  <si>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</si>
  <si>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</si>
  <si>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</si>
  <si>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</si>
  <si>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</si>
  <si>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</si>
  <si>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</si>
  <si>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</si>
  <si>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</si>
  <si>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</si>
  <si>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</si>
  <si>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</si>
  <si>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</si>
  <si>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</si>
  <si>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</si>
  <si>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</si>
  <si>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</si>
  <si>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</si>
  <si>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</si>
  <si>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</si>
  <si>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</si>
  <si>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</si>
  <si>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</si>
  <si>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</si>
  <si>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</si>
  <si>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</si>
  <si>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</si>
  <si>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</si>
  <si>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</si>
  <si>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</si>
  <si>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</si>
  <si>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</si>
  <si>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</si>
  <si>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</si>
  <si>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</si>
  <si>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</si>
  <si>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</si>
  <si>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</si>
  <si>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</si>
  <si>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</si>
  <si>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</si>
  <si>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</si>
  <si>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</si>
  <si>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</si>
  <si>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</si>
  <si>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</si>
  <si>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</si>
  <si>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</si>
  <si>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</si>
  <si>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</si>
  <si>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</si>
  <si>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</si>
  <si>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</si>
  <si>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</si>
  <si>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</si>
  <si>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</si>
  <si>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</si>
  <si>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</si>
  <si>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</si>
  <si>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</si>
  <si>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</si>
  <si>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</si>
  <si>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</si>
  <si>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</si>
  <si>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</si>
  <si>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</si>
  <si>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</si>
  <si>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</si>
  <si>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</si>
  <si>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</si>
  <si>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</si>
  <si>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</si>
  <si>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</si>
  <si>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</si>
  <si>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</si>
  <si>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</si>
  <si>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</si>
  <si>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</si>
  <si>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</si>
  <si>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</si>
  <si>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</si>
  <si>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</si>
  <si>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</si>
  <si>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</si>
  <si>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</si>
  <si>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</si>
  <si>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</si>
  <si>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</si>
  <si>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</si>
  <si>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</si>
  <si>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</si>
  <si>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</si>
  <si>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</si>
  <si>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</si>
  <si>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</si>
  <si>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</si>
  <si>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</si>
  <si>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</si>
  <si>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</si>
  <si>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</si>
  <si>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</si>
  <si>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</si>
  <si>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</si>
  <si>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</si>
  <si>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</si>
  <si>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</si>
  <si>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</si>
  <si>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</si>
  <si>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</si>
  <si>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</si>
  <si>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</si>
  <si>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</si>
  <si>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</si>
  <si>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</si>
  <si>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</si>
  <si>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</si>
  <si>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</si>
  <si>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</si>
  <si>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</si>
  <si>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</si>
  <si>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</si>
  <si>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</si>
  <si>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</si>
  <si>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</si>
  <si>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</si>
  <si>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</si>
  <si>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</si>
  <si>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</si>
  <si>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</si>
  <si>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</si>
  <si>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</si>
  <si>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</si>
  <si>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</si>
  <si>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</si>
  <si>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</si>
  <si>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</si>
  <si>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</si>
  <si>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</si>
  <si>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</si>
  <si>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</si>
  <si>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</si>
  <si>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</si>
  <si>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</si>
  <si>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</si>
  <si>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</si>
  <si>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</si>
  <si>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</si>
  <si>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</si>
  <si>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</si>
  <si>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</si>
  <si>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</si>
  <si>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</si>
  <si>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</si>
  <si>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</si>
  <si>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</si>
  <si>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</si>
  <si>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</si>
  <si>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</si>
  <si>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</si>
  <si>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</si>
  <si>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</si>
  <si>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</si>
  <si>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</si>
  <si>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</si>
  <si>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</si>
  <si>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</si>
  <si>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</si>
  <si>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</si>
  <si>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</si>
  <si>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</si>
  <si>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</si>
  <si>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</si>
  <si>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</si>
  <si>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</si>
  <si>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</si>
  <si>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</si>
  <si>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</si>
  <si>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</si>
  <si>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</si>
  <si>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</si>
  <si>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</si>
  <si>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</si>
  <si>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</si>
  <si>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</si>
  <si>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</si>
  <si>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</si>
  <si>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</si>
  <si>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</si>
  <si>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</si>
  <si>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</si>
  <si>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</si>
  <si>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</si>
  <si>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</si>
  <si>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</si>
  <si>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</si>
  <si>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</si>
  <si>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</si>
  <si>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</si>
  <si>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</si>
  <si>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</si>
  <si>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</si>
  <si>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</si>
  <si>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</si>
  <si>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</si>
  <si>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</si>
  <si>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</si>
  <si>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</si>
  <si>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</si>
  <si>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</si>
  <si>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</si>
  <si>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</si>
  <si>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</si>
  <si>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</si>
  <si>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</si>
  <si>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</si>
  <si>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</si>
  <si>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</si>
  <si>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</si>
  <si>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</si>
  <si>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</si>
  <si>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</si>
  <si>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</si>
  <si>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</si>
  <si>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</si>
  <si>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</si>
  <si>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</si>
  <si>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</si>
  <si>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</si>
  <si>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</si>
  <si>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</si>
  <si>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</si>
  <si>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</si>
  <si>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</si>
  <si>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</si>
  <si>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</si>
  <si>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</si>
  <si>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</si>
  <si>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</si>
  <si>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</si>
  <si>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</si>
  <si>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</si>
  <si>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</si>
  <si>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</si>
  <si>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</si>
  <si>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</si>
  <si>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</si>
  <si>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</si>
  <si>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</si>
  <si>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</si>
  <si>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</si>
  <si>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</si>
  <si>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</si>
  <si>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</si>
  <si>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</si>
  <si>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</si>
  <si>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</si>
  <si>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</si>
  <si>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</si>
  <si>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</si>
  <si>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</si>
  <si>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</si>
  <si>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</si>
  <si>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</si>
  <si>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</si>
  <si>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</si>
  <si>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</si>
  <si>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</si>
  <si>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</si>
  <si>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</si>
  <si>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</si>
  <si>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</si>
  <si>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</si>
  <si>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</si>
  <si>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</si>
  <si>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</si>
  <si>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</si>
  <si>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</si>
  <si>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</si>
  <si>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</si>
  <si>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</si>
  <si>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</si>
  <si>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</si>
  <si>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</si>
  <si>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</si>
  <si>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</si>
  <si>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</si>
  <si>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</si>
  <si>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</si>
  <si>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</si>
  <si>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</si>
  <si>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</si>
  <si>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</si>
  <si>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</si>
  <si>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</si>
  <si>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</si>
  <si>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</si>
  <si>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</si>
  <si>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</si>
  <si>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</si>
  <si>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</si>
  <si>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</si>
  <si>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</si>
  <si>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</si>
  <si>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</si>
  <si>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</si>
  <si>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</si>
  <si>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</si>
  <si>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</si>
  <si>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</si>
  <si>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</si>
  <si>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</si>
  <si>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</si>
  <si>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</si>
  <si>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</si>
  <si>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</si>
  <si>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</si>
  <si>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</si>
  <si>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</si>
  <si>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</si>
  <si>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</si>
  <si>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</si>
  <si>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</si>
  <si>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</si>
  <si>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</si>
  <si>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</si>
  <si>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</si>
  <si>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</si>
  <si>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</si>
  <si>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</si>
  <si>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</si>
  <si>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</si>
  <si>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</si>
  <si>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</si>
  <si>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</si>
  <si>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</si>
  <si>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</si>
  <si>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</si>
  <si>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</si>
  <si>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</si>
  <si>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</si>
  <si>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</si>
  <si>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</si>
  <si>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</si>
  <si>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</si>
  <si>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</si>
  <si>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</si>
  <si>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</si>
  <si>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</si>
  <si>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</si>
  <si>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</si>
  <si>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</si>
  <si>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</si>
  <si>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</si>
  <si>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</si>
  <si>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</si>
  <si>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</si>
  <si>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</si>
  <si>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</si>
  <si>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</si>
  <si>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</si>
  <si>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</si>
  <si>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</si>
  <si>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</si>
  <si>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</si>
  <si>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</si>
  <si>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</si>
  <si>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</si>
  <si>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</si>
  <si>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</si>
  <si>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</si>
  <si>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</si>
  <si>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</si>
  <si>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</si>
  <si>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</si>
  <si>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</si>
  <si>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</si>
  <si>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</si>
  <si>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</si>
  <si>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</si>
  <si>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</si>
  <si>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</si>
  <si>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</si>
  <si>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</si>
  <si>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</si>
  <si>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</si>
  <si>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</si>
  <si>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</si>
  <si>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</si>
  <si>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</si>
  <si>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</si>
  <si>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</si>
  <si>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</si>
  <si>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</si>
  <si>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</si>
  <si>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</si>
  <si>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</si>
  <si>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</si>
  <si>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</si>
  <si>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</si>
  <si>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</si>
  <si>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</si>
  <si>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</si>
  <si>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</si>
  <si>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</si>
  <si>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</si>
  <si>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</si>
  <si>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</si>
  <si>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</si>
  <si>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</si>
  <si>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</si>
  <si>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</si>
  <si>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</si>
  <si>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</si>
  <si>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</si>
  <si>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</si>
  <si>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</si>
  <si>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</si>
  <si>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</si>
  <si>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</si>
  <si>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</si>
  <si>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</si>
  <si>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</si>
  <si>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</si>
  <si>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</si>
  <si>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</si>
  <si>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</si>
  <si>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</si>
  <si>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</si>
  <si>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</si>
  <si>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</si>
  <si>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</si>
  <si>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</si>
  <si>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</si>
  <si>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</si>
  <si>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</si>
  <si>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</si>
  <si>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</si>
  <si>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</si>
  <si>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</si>
  <si>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</si>
  <si>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</si>
  <si>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</si>
  <si>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</si>
  <si>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</si>
  <si>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</si>
  <si>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</si>
  <si>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</si>
  <si>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</si>
  <si>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</si>
  <si>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</si>
  <si>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</si>
  <si>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</si>
  <si>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</si>
  <si>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</si>
  <si>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</si>
  <si>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</si>
  <si>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</si>
  <si>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</si>
  <si>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</si>
  <si>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</si>
  <si>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</si>
  <si>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</si>
  <si>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</si>
  <si>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</si>
  <si>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</si>
  <si>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</si>
  <si>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</si>
  <si>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</si>
  <si>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</si>
  <si>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</si>
  <si>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</si>
  <si>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</si>
  <si>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</si>
  <si>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</si>
  <si>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</si>
  <si>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</si>
  <si>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</si>
  <si>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</si>
  <si>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</si>
  <si>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</si>
  <si>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</si>
  <si>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</si>
  <si>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</si>
  <si>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</si>
  <si>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</si>
  <si>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</si>
  <si>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</si>
  <si>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</si>
  <si>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</si>
  <si>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</si>
  <si>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</si>
  <si>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</si>
  <si>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</si>
  <si>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</si>
  <si>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</si>
  <si>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</si>
  <si>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</si>
  <si>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</si>
  <si>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</si>
  <si>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</si>
  <si>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</si>
  <si>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</si>
  <si>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</si>
  <si>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</si>
  <si>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</si>
  <si>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</si>
  <si>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</si>
  <si>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</si>
  <si>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</si>
  <si>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</si>
  <si>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</si>
  <si>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</si>
  <si>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</si>
  <si>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</si>
  <si>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</si>
  <si>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</si>
  <si>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</si>
  <si>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</si>
  <si>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</si>
  <si>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</si>
  <si>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</si>
  <si>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</si>
  <si>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</si>
  <si>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</si>
  <si>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</si>
  <si>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</si>
  <si>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</si>
  <si>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</si>
  <si>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</si>
  <si>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</si>
  <si>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</si>
  <si>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</si>
  <si>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</si>
  <si>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</si>
  <si>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</si>
  <si>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</si>
  <si>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</si>
  <si>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</si>
  <si>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</si>
  <si>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</si>
  <si>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</si>
  <si>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</si>
  <si>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</si>
  <si>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</si>
  <si>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</si>
  <si>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</si>
  <si>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</si>
  <si>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</si>
  <si>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</si>
  <si>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</si>
  <si>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</si>
  <si>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</si>
  <si>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</si>
  <si>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</si>
  <si>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</si>
  <si>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</si>
  <si>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</si>
  <si>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</si>
  <si>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</si>
  <si>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</si>
  <si>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</si>
  <si>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</si>
  <si>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</si>
  <si>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</si>
  <si>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</si>
  <si>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</si>
  <si>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</si>
  <si>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</si>
  <si>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</si>
  <si>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</si>
  <si>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</si>
  <si>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</si>
  <si>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</si>
  <si>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</si>
  <si>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</si>
  <si>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</si>
  <si>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</si>
  <si>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</si>
  <si>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</si>
  <si>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</si>
  <si>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</si>
  <si>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</si>
  <si>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</si>
  <si>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</si>
  <si>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</si>
  <si>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</si>
  <si>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</si>
  <si>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</si>
  <si>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</si>
  <si>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</si>
  <si>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</si>
  <si>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</si>
  <si>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</si>
  <si>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</si>
  <si>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</si>
  <si>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</si>
  <si>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</si>
  <si>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</si>
  <si>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</si>
  <si>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</si>
  <si>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</si>
  <si>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</si>
  <si>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</si>
  <si>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</si>
  <si>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</si>
  <si>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</si>
  <si>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</si>
  <si>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</si>
  <si>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</si>
  <si>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</si>
  <si>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</si>
  <si>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</si>
  <si>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</si>
  <si>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</si>
  <si>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</si>
  <si>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</si>
  <si>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</si>
  <si>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</si>
  <si>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</si>
  <si>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</si>
  <si>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</si>
  <si>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</si>
  <si>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</si>
  <si>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</si>
  <si>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</si>
  <si>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</si>
  <si>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</si>
  <si>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</si>
  <si>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</si>
  <si>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</si>
  <si>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</si>
  <si>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</si>
  <si>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</si>
  <si>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</si>
  <si>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</si>
  <si>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</si>
  <si>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</si>
  <si>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</si>
  <si>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</si>
  <si>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</si>
  <si>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</si>
  <si>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</si>
  <si>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</si>
  <si>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</si>
  <si>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</si>
  <si>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</si>
  <si>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</si>
  <si>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</si>
  <si>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</si>
  <si>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</si>
  <si>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</si>
  <si>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</si>
  <si>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</si>
  <si>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</si>
  <si>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</si>
  <si>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</si>
  <si>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</si>
  <si>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</si>
  <si>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</si>
  <si>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</si>
  <si>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</si>
  <si>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</si>
  <si>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</si>
  <si>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</si>
  <si>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</si>
  <si>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</si>
  <si>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</si>
  <si>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</si>
  <si>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</si>
  <si>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</si>
  <si>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</si>
  <si>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</si>
  <si>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</si>
  <si>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</si>
  <si>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</si>
  <si>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</si>
  <si>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</si>
  <si>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</si>
  <si>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</si>
  <si>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</si>
  <si>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</si>
  <si>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</si>
  <si>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</si>
  <si>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</si>
  <si>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</si>
  <si>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</si>
  <si>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</si>
  <si>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</si>
  <si>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</si>
  <si>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</si>
  <si>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</si>
  <si>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</si>
  <si>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</si>
  <si>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</si>
  <si>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</si>
  <si>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</si>
  <si>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</si>
  <si>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</si>
  <si>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</si>
  <si>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</si>
  <si>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</si>
  <si>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</si>
  <si>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</si>
  <si>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</si>
  <si>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</si>
  <si>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</si>
  <si>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</si>
  <si>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</si>
  <si>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</si>
  <si>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</si>
  <si>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</si>
  <si>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</si>
  <si>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</si>
  <si>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</si>
  <si>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</si>
  <si>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</si>
  <si>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</si>
  <si>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</si>
  <si>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</si>
  <si>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</si>
  <si>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</si>
  <si>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</si>
  <si>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</si>
  <si>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</si>
  <si>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</si>
  <si>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</si>
  <si>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</si>
  <si>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</si>
  <si>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</si>
  <si>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</si>
  <si>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</si>
  <si>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</si>
  <si>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</si>
  <si>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</si>
  <si>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</si>
  <si>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</si>
  <si>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</si>
  <si>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</si>
  <si>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</si>
  <si>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</si>
  <si>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</si>
  <si>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</si>
  <si>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</si>
  <si>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</si>
  <si>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</si>
  <si>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</si>
  <si>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</si>
  <si>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</si>
  <si>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</si>
  <si>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</si>
  <si>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</si>
  <si>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</si>
  <si>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</si>
  <si>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</si>
  <si>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</si>
  <si>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</si>
  <si>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</si>
  <si>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</si>
  <si>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</si>
  <si>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</si>
  <si>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</si>
  <si>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</si>
  <si>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</si>
  <si>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</si>
  <si>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</si>
  <si>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</si>
  <si>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</si>
  <si>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</si>
  <si>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</si>
  <si>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</si>
  <si>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</si>
  <si>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</si>
  <si>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</si>
  <si>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</si>
  <si>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</si>
  <si>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</si>
  <si>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</si>
  <si>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</si>
  <si>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</si>
  <si>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</si>
  <si>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</si>
  <si>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</si>
  <si>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</si>
  <si>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</si>
  <si>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</si>
  <si>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</si>
  <si>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</si>
  <si>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</si>
  <si>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</si>
  <si>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</si>
  <si>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</si>
  <si>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</si>
  <si>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</si>
  <si>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</si>
  <si>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</si>
  <si>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</si>
  <si>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</si>
  <si>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</si>
  <si>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</si>
  <si>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</si>
  <si>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</si>
  <si>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</si>
  <si>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</si>
  <si>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</si>
  <si>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</si>
  <si>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</si>
  <si>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</si>
  <si>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</si>
  <si>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</si>
  <si>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</si>
  <si>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</si>
  <si>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</si>
  <si>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</si>
  <si>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</si>
  <si>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</si>
  <si>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</si>
  <si>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</si>
  <si>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</si>
  <si>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</si>
  <si>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</si>
  <si>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</si>
  <si>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</si>
  <si>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</si>
  <si>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</si>
  <si>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</si>
  <si>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</si>
  <si>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</si>
  <si>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</si>
  <si>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</si>
  <si>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</si>
  <si>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</si>
  <si>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</si>
  <si>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</si>
  <si>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</si>
  <si>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</si>
  <si>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</si>
  <si>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</si>
  <si>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</si>
  <si>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</si>
  <si>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</si>
  <si>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</si>
  <si>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</si>
  <si>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</si>
  <si>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</si>
  <si>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</si>
  <si>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</si>
  <si>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</si>
  <si>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</si>
  <si>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</si>
  <si>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</si>
  <si>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</si>
  <si>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</si>
  <si>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</si>
  <si>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</si>
  <si>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</si>
  <si>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</si>
  <si>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</si>
  <si>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</si>
  <si>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</si>
  <si>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</si>
  <si>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</si>
  <si>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</si>
  <si>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</si>
  <si>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</si>
  <si>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</si>
  <si>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</si>
  <si>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</si>
  <si>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</si>
  <si>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</si>
  <si>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</si>
  <si>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</si>
  <si>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</si>
  <si>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</si>
  <si>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</si>
  <si>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</si>
  <si>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</si>
  <si>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</si>
  <si>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</si>
  <si>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</si>
  <si>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</si>
  <si>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</si>
  <si>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</si>
  <si>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</si>
  <si>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</si>
  <si>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</si>
  <si>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</si>
  <si>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</si>
  <si>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</si>
  <si>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</si>
  <si>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</si>
  <si>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</si>
  <si>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</si>
  <si>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</si>
  <si>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</si>
  <si>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</si>
  <si>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</si>
  <si>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</si>
  <si>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</si>
  <si>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</si>
  <si>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</si>
  <si>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</si>
  <si>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</si>
  <si>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</si>
  <si>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</si>
  <si>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</si>
  <si>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</si>
  <si>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</si>
  <si>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</si>
  <si>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</si>
  <si>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</si>
  <si>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</si>
  <si>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</si>
  <si>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</si>
  <si>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</si>
  <si>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</si>
  <si>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</si>
  <si>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</si>
  <si>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</si>
  <si>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</si>
  <si>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</si>
  <si>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</si>
  <si>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</si>
  <si>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</si>
  <si>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</si>
  <si>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</si>
  <si>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</si>
  <si>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</si>
  <si>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</si>
  <si>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</si>
  <si>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</si>
  <si>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</si>
  <si>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</si>
  <si>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</si>
  <si>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</si>
  <si>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</si>
  <si>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</si>
  <si>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</si>
  <si>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</si>
  <si>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</si>
  <si>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</si>
  <si>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</si>
  <si>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</si>
  <si>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</si>
  <si>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</si>
  <si>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</si>
  <si>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</si>
  <si>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</si>
  <si>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</si>
  <si>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</si>
  <si>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</si>
  <si>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</si>
  <si>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</si>
  <si>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</si>
  <si>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</si>
  <si>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</si>
  <si>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</si>
  <si>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</si>
  <si>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</si>
  <si>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</si>
  <si>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</si>
  <si>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</si>
  <si>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</si>
  <si>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</si>
  <si>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</si>
  <si>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</si>
  <si>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</si>
  <si>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</si>
  <si>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</si>
  <si>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</si>
  <si>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</si>
  <si>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</si>
  <si>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</si>
  <si>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</si>
  <si>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</si>
  <si>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</si>
  <si>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</si>
  <si>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</si>
  <si>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</si>
  <si>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</si>
  <si>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</si>
  <si>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</si>
  <si>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</si>
  <si>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</si>
  <si>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</si>
  <si>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</si>
  <si>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</si>
  <si>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</si>
  <si>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</si>
  <si>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</si>
  <si>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</si>
  <si>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</si>
  <si>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</si>
  <si>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</si>
  <si>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</si>
  <si>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</si>
  <si>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</si>
  <si>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</si>
  <si>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</si>
  <si>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</si>
  <si>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</si>
  <si>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</si>
  <si>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</si>
  <si>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</si>
  <si>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</si>
  <si>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</si>
  <si>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</si>
  <si>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</si>
  <si>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</si>
  <si>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</si>
  <si>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</si>
  <si>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</si>
  <si>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</si>
  <si>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</si>
  <si>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</si>
  <si>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</si>
  <si>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</si>
  <si>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</si>
  <si>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</si>
  <si>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</si>
  <si>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</si>
  <si>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</si>
  <si>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</si>
  <si>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</si>
  <si>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</si>
  <si>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</si>
  <si>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</si>
  <si>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</si>
  <si>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</si>
  <si>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</si>
  <si>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</si>
  <si>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</si>
  <si>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</si>
  <si>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</si>
  <si>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</si>
  <si>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</si>
  <si>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</si>
  <si>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</si>
  <si>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</si>
  <si>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</si>
  <si>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</si>
  <si>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</si>
  <si>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</si>
  <si>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</si>
  <si>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</si>
  <si>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</si>
  <si>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</si>
  <si>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</si>
  <si>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</si>
  <si>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</si>
  <si>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</si>
  <si>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</si>
  <si>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</si>
  <si>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</si>
  <si>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</si>
  <si>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</si>
  <si>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</si>
  <si>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</si>
  <si>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</si>
  <si>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</si>
  <si>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</si>
  <si>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</si>
  <si>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</si>
  <si>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</si>
  <si>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</si>
  <si>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</si>
  <si>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</si>
  <si>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</si>
  <si>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</si>
  <si>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</si>
  <si>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</si>
  <si>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</si>
  <si>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</si>
  <si>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</si>
  <si>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</si>
  <si>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</si>
  <si>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</si>
  <si>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</si>
  <si>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</si>
  <si>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</si>
  <si>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</si>
  <si>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</si>
  <si>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</si>
  <si>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</si>
  <si>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</si>
  <si>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</si>
  <si>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</si>
  <si>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</si>
  <si>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</si>
  <si>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</si>
  <si>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</si>
  <si>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</si>
  <si>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</si>
  <si>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</si>
  <si>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</si>
  <si>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</si>
  <si>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</si>
  <si>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</si>
  <si>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</si>
  <si>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</si>
  <si>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</si>
  <si>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</si>
  <si>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</si>
  <si>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</si>
  <si>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</si>
  <si>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</si>
  <si>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</si>
  <si>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</si>
  <si>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</si>
  <si>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</si>
  <si>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</si>
  <si>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</si>
  <si>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</si>
  <si>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</si>
  <si>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</si>
  <si>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</si>
  <si>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</si>
  <si>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</si>
  <si>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</si>
  <si>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</si>
  <si>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</si>
  <si>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</si>
  <si>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</si>
  <si>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</si>
  <si>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</si>
  <si>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</si>
  <si>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</si>
  <si>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</si>
  <si>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</si>
  <si>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</si>
  <si>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</si>
  <si>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</si>
  <si>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</si>
  <si>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</si>
  <si>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</si>
  <si>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</si>
  <si>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</si>
  <si>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</si>
  <si>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</si>
  <si>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</si>
  <si>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</si>
  <si>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</si>
  <si>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</si>
  <si>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</si>
  <si>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</si>
  <si>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</si>
  <si>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</si>
  <si>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</si>
  <si>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</si>
  <si>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</si>
  <si>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</si>
  <si>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</si>
  <si>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</si>
  <si>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</si>
  <si>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</si>
  <si>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</si>
  <si>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</si>
  <si>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</si>
  <si>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</si>
  <si>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</si>
  <si>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</si>
  <si>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</si>
  <si>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</si>
  <si>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</si>
  <si>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</si>
  <si>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</si>
  <si>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</si>
  <si>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</si>
  <si>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</si>
  <si>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</si>
  <si>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</si>
  <si>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</si>
  <si>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</si>
  <si>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</si>
  <si>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</si>
  <si>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</si>
  <si>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</si>
  <si>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</si>
  <si>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</si>
  <si>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</si>
  <si>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</si>
  <si>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</si>
  <si>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</si>
  <si>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</si>
  <si>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</si>
  <si>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</si>
  <si>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</si>
  <si>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</si>
  <si>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</si>
  <si>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</si>
  <si>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</si>
  <si>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</si>
  <si>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</si>
  <si>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</si>
  <si>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</si>
  <si>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</si>
  <si>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</si>
  <si>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</si>
  <si>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</si>
  <si>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</si>
  <si>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</si>
  <si>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</si>
  <si>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</si>
  <si>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</si>
  <si>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</si>
  <si>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</si>
  <si>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</si>
  <si>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</si>
  <si>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</si>
  <si>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</si>
  <si>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</si>
  <si>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</si>
  <si>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</si>
  <si>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</si>
  <si>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</si>
  <si>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</si>
  <si>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</si>
  <si>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</si>
  <si>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</si>
  <si>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</si>
  <si>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</si>
  <si>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</si>
  <si>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</si>
  <si>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</si>
  <si>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</si>
  <si>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</si>
  <si>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</si>
  <si>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</si>
  <si>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</si>
  <si>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</si>
  <si>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</si>
  <si>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</si>
  <si>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</si>
  <si>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</si>
  <si>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</si>
  <si>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</si>
  <si>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</si>
  <si>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</si>
  <si>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</si>
  <si>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</si>
  <si>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</si>
  <si>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</si>
  <si>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</si>
  <si>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</si>
  <si>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</si>
  <si>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</si>
  <si>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</si>
  <si>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</si>
  <si>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</si>
  <si>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</si>
  <si>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</si>
  <si>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</si>
  <si>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</si>
  <si>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</si>
  <si>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</si>
  <si>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</si>
  <si>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</si>
  <si>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</si>
  <si>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</si>
  <si>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</si>
  <si>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</si>
  <si>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</si>
  <si>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</si>
  <si>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</si>
  <si>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</si>
  <si>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</si>
  <si>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</si>
  <si>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</si>
  <si>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</si>
  <si>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</si>
  <si>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</si>
  <si>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</si>
  <si>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</si>
  <si>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</si>
  <si>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</si>
  <si>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</si>
  <si>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</si>
  <si>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</si>
  <si>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</si>
  <si>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</si>
  <si>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</si>
  <si>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</si>
  <si>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</si>
  <si>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</si>
  <si>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</si>
  <si>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</si>
  <si>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</si>
  <si>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</si>
  <si>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</si>
  <si>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</si>
  <si>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</si>
  <si>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</si>
  <si>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</si>
  <si>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</si>
  <si>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</si>
  <si>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</si>
  <si>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</si>
  <si>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</si>
  <si>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</si>
  <si>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</si>
  <si>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</si>
  <si>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</si>
  <si>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</si>
  <si>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</si>
  <si>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</si>
  <si>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</si>
  <si>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</si>
  <si>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</si>
  <si>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</si>
  <si>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</si>
  <si>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</si>
  <si>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</si>
  <si>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</si>
  <si>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</si>
  <si>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</si>
  <si>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</si>
  <si>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</si>
  <si>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</si>
  <si>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</si>
  <si>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</si>
  <si>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</si>
  <si>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</si>
  <si>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</si>
  <si>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</si>
  <si>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</si>
  <si>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</si>
  <si>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</si>
  <si>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</si>
  <si>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</si>
  <si>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</si>
  <si>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</si>
  <si>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</si>
  <si>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</si>
  <si>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</si>
  <si>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</si>
  <si>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</si>
  <si>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</si>
  <si>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</si>
  <si>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</si>
  <si>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</si>
  <si>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</si>
  <si>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</si>
  <si>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</si>
  <si>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</si>
  <si>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</si>
  <si>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</si>
  <si>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</si>
  <si>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</si>
  <si>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</si>
  <si>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</si>
  <si>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</si>
  <si>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</si>
  <si>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</si>
  <si>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</si>
  <si>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</si>
  <si>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</si>
  <si>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</si>
  <si>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</si>
  <si>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</si>
  <si>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</si>
  <si>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</si>
  <si>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</si>
  <si>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</si>
  <si>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</si>
  <si>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</si>
  <si>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</si>
  <si>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</si>
  <si>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</si>
  <si>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</si>
  <si>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</si>
  <si>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</si>
  <si>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</si>
  <si>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</si>
  <si>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</si>
  <si>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</si>
  <si>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</si>
  <si>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</si>
  <si>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</si>
  <si>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</si>
  <si>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</si>
  <si>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</si>
  <si>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</si>
  <si>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</si>
  <si>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</si>
  <si>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</si>
  <si>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</si>
  <si>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</si>
  <si>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</si>
  <si>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</si>
  <si>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</si>
  <si>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</si>
  <si>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</si>
  <si>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</si>
  <si>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</si>
  <si>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</si>
  <si>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</si>
  <si>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</si>
  <si>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</si>
  <si>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</si>
  <si>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</si>
  <si>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</si>
  <si>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</si>
  <si>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</si>
  <si>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</si>
  <si>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</si>
  <si>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</si>
  <si>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</si>
  <si>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</si>
  <si>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</si>
  <si>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</si>
  <si>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</si>
  <si>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</si>
  <si>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</si>
  <si>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</si>
  <si>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</si>
  <si>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</si>
  <si>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</si>
  <si>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</si>
  <si>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</si>
  <si>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</si>
  <si>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</si>
  <si>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</si>
  <si>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</si>
  <si>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</si>
  <si>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</si>
  <si>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</si>
  <si>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</si>
  <si>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</si>
  <si>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</si>
  <si>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</si>
  <si>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</si>
  <si>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</si>
  <si>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</si>
  <si>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</si>
  <si>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</si>
  <si>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</si>
  <si>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</si>
  <si>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</si>
  <si>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</si>
  <si>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</si>
  <si>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</si>
  <si>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</si>
  <si>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</si>
  <si>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</si>
  <si>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</si>
  <si>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</si>
  <si>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</si>
  <si>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</si>
  <si>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</si>
  <si>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</si>
  <si>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</si>
  <si>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</si>
  <si>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</si>
  <si>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</si>
  <si>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</si>
  <si>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</si>
  <si>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</si>
  <si>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</si>
  <si>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</si>
  <si>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</si>
  <si>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</si>
  <si>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</si>
  <si>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</si>
  <si>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</si>
  <si>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</si>
  <si>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</si>
  <si>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</si>
  <si>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</si>
  <si>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</si>
  <si>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</si>
  <si>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</si>
  <si>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</si>
  <si>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</si>
  <si>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</si>
  <si>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</si>
  <si>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</si>
  <si>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</si>
  <si>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</si>
  <si>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</si>
  <si>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</si>
  <si>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</si>
  <si>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</si>
  <si>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</si>
  <si>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</si>
  <si>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</si>
  <si>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</si>
  <si>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</si>
  <si>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</si>
  <si>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</si>
  <si>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</si>
  <si>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</si>
  <si>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</si>
  <si>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</si>
  <si>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</si>
  <si>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</si>
  <si>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</si>
  <si>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</si>
  <si>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</si>
  <si>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</si>
  <si>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</si>
  <si>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</si>
  <si>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</si>
  <si>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</si>
  <si>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</si>
  <si>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</si>
  <si>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</si>
  <si>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</si>
  <si>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</si>
  <si>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</si>
  <si>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</si>
  <si>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</si>
  <si>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</si>
  <si>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</si>
  <si>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</si>
  <si>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</si>
  <si>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</si>
  <si>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</si>
  <si>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</si>
  <si>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</si>
  <si>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</si>
  <si>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</si>
  <si>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</si>
  <si>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</si>
  <si>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</si>
  <si>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</si>
  <si>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</si>
  <si>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</si>
  <si>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</si>
  <si>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</si>
  <si>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</si>
  <si>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</si>
  <si>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</si>
  <si>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</si>
  <si>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</si>
  <si>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</si>
  <si>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</si>
  <si>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</si>
  <si>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</si>
  <si>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</si>
  <si>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</si>
  <si>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</si>
  <si>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</si>
  <si>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</si>
  <si>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</si>
  <si>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</si>
  <si>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</si>
  <si>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</si>
  <si>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</si>
  <si>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</si>
  <si>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</si>
  <si>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</si>
  <si>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</si>
  <si>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</si>
  <si>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</si>
  <si>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</si>
  <si>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</si>
  <si>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</si>
  <si>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</si>
  <si>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</si>
  <si>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</si>
  <si>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</si>
  <si>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</si>
  <si>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</si>
  <si>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</si>
  <si>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</si>
  <si>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</si>
  <si>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</si>
  <si>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</si>
  <si>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</si>
  <si>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</si>
  <si>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</si>
  <si>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</si>
  <si>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</si>
  <si>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</si>
  <si>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</si>
  <si>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</si>
  <si>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</si>
  <si>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</si>
  <si>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</si>
  <si>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</si>
  <si>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</si>
  <si>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</si>
  <si>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</si>
  <si>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</si>
  <si>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</si>
  <si>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</si>
  <si>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</si>
  <si>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</si>
  <si>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</si>
  <si>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</si>
  <si>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</si>
  <si>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</si>
  <si>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</si>
  <si>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</si>
  <si>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</si>
  <si>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</si>
  <si>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</si>
  <si>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</si>
  <si>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</si>
  <si>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</si>
  <si>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</si>
  <si>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</si>
  <si>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</si>
  <si>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</si>
  <si>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</si>
  <si>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</si>
  <si>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</si>
  <si>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</si>
  <si>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</si>
  <si>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</si>
  <si>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</si>
  <si>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</si>
  <si>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</si>
  <si>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</si>
  <si>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</si>
  <si>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</si>
  <si>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</si>
  <si>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</si>
  <si>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</si>
  <si>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</si>
  <si>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</si>
  <si>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</si>
  <si>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</si>
  <si>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</si>
  <si>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</si>
  <si>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</si>
  <si>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</si>
  <si>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</si>
  <si>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</si>
  <si>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</si>
  <si>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</si>
  <si>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</si>
  <si>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</si>
  <si>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</si>
  <si>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</si>
  <si>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</si>
  <si>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</si>
  <si>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</si>
  <si>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</si>
  <si>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</si>
  <si>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</si>
  <si>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</si>
  <si>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</si>
  <si>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</si>
  <si>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</si>
  <si>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</si>
  <si>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</si>
  <si>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</si>
  <si>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</si>
  <si>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</si>
  <si>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</si>
  <si>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</si>
  <si>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</si>
  <si>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</si>
  <si>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</si>
  <si>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</si>
  <si>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</si>
  <si>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</si>
  <si>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</si>
  <si>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</si>
  <si>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</si>
  <si>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</si>
  <si>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</si>
  <si>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</si>
  <si>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</si>
  <si>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</si>
  <si>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</si>
  <si>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</si>
  <si>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</si>
  <si>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</si>
  <si>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</si>
  <si>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</si>
  <si>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</si>
  <si>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</si>
  <si>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</si>
  <si>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</si>
  <si>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</si>
  <si>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</si>
  <si>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</si>
  <si>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</si>
  <si>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</si>
  <si>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</si>
  <si>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</si>
  <si>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</si>
  <si>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</si>
  <si>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</si>
  <si>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</si>
  <si>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</si>
  <si>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</si>
  <si>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</si>
  <si>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</si>
  <si>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</si>
  <si>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</si>
  <si>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</si>
  <si>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</si>
  <si>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</si>
  <si>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</si>
  <si>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</si>
  <si>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</si>
  <si>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</si>
  <si>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</si>
  <si>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</si>
  <si>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</si>
  <si>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</si>
  <si>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</si>
  <si>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</si>
  <si>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</si>
  <si>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</si>
  <si>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</si>
  <si>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</si>
  <si>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</si>
  <si>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</si>
  <si>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</si>
  <si>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</si>
  <si>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</si>
  <si>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</si>
  <si>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</si>
  <si>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</si>
  <si>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</si>
  <si>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</si>
  <si>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</si>
  <si>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</si>
  <si>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</si>
  <si>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</si>
  <si>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</si>
  <si>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</si>
  <si>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</si>
  <si>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</si>
  <si>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</si>
  <si>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</si>
  <si>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</si>
  <si>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</si>
  <si>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</si>
  <si>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</si>
  <si>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</si>
  <si>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</si>
  <si>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</si>
  <si>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</si>
  <si>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</si>
  <si>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</si>
  <si>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</si>
  <si>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</si>
  <si>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</si>
  <si>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</si>
  <si>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</si>
  <si>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</si>
  <si>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</si>
  <si>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</si>
  <si>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</si>
  <si>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</si>
  <si>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</si>
  <si>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</si>
  <si>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</si>
  <si>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</si>
  <si>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</si>
  <si>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</si>
  <si>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</si>
  <si>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</si>
  <si>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</si>
  <si>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</si>
  <si>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</si>
  <si>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</si>
  <si>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</si>
  <si>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</si>
  <si>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</si>
  <si>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</si>
  <si>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</si>
  <si>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</si>
  <si>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</si>
  <si>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</si>
  <si>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</si>
  <si>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</si>
  <si>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</si>
  <si>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</si>
  <si>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</si>
  <si>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</si>
  <si>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</si>
  <si>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</si>
  <si>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</si>
  <si>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</si>
  <si>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</si>
  <si>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</si>
  <si>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</si>
  <si>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</si>
  <si>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</si>
  <si>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</si>
  <si>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</si>
  <si>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</si>
  <si>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</si>
  <si>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</si>
  <si>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</si>
  <si>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</si>
  <si>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</si>
  <si>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</si>
  <si>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</si>
  <si>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</si>
  <si>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</si>
  <si>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</si>
  <si>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</si>
  <si>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</si>
  <si>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</si>
  <si>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</si>
  <si>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</si>
  <si>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</si>
  <si>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</si>
  <si>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</si>
  <si>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</si>
  <si>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</si>
  <si>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</si>
  <si>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</si>
  <si>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</si>
  <si>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</si>
  <si>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</si>
  <si>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</si>
  <si>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</si>
  <si>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</si>
  <si>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</si>
  <si>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</si>
  <si>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</si>
  <si>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</si>
  <si>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</si>
  <si>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</si>
  <si>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</si>
  <si>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</si>
  <si>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</si>
  <si>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</si>
  <si>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</si>
  <si>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</si>
  <si>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</si>
  <si>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</si>
  <si>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</si>
  <si>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</si>
  <si>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</si>
  <si>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</si>
  <si>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</si>
  <si>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</si>
  <si>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</si>
  <si>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</si>
  <si>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</si>
  <si>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</si>
  <si>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</si>
  <si>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</si>
  <si>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</si>
  <si>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</si>
  <si>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</si>
  <si>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</si>
  <si>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</si>
  <si>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</si>
  <si>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</si>
  <si>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</si>
  <si>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</si>
  <si>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</si>
  <si>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</si>
  <si>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</si>
  <si>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</si>
  <si>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</si>
  <si>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</si>
  <si>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</si>
  <si>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</si>
  <si>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</si>
  <si>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</si>
  <si>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</si>
  <si>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</si>
  <si>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</si>
  <si>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</si>
  <si>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</si>
  <si>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</si>
  <si>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</si>
  <si>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</si>
  <si>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</si>
  <si>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</si>
  <si>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</si>
  <si>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</si>
  <si>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</si>
  <si>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</si>
  <si>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</si>
  <si>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</si>
  <si>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</si>
  <si>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</si>
  <si>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</si>
  <si>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</si>
  <si>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</si>
  <si>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</si>
  <si>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</si>
  <si>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</si>
  <si>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</si>
  <si>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</si>
  <si>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</si>
  <si>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</si>
  <si>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</si>
  <si>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</si>
  <si>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</si>
  <si>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</si>
  <si>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</si>
  <si>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</si>
  <si>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</si>
  <si>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</si>
  <si>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</si>
  <si>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</si>
  <si>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</si>
  <si>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</si>
  <si>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</si>
  <si>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</si>
  <si>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</si>
  <si>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</si>
  <si>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</si>
  <si>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</si>
  <si>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</si>
  <si>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</si>
  <si>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</si>
  <si>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</si>
  <si>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</si>
  <si>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</si>
  <si>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</si>
  <si>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</si>
  <si>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</si>
  <si>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</si>
  <si>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</si>
  <si>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</si>
  <si>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</si>
  <si>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</si>
  <si>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</si>
  <si>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</si>
  <si>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</si>
  <si>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</si>
  <si>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</si>
  <si>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</si>
  <si>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</si>
  <si>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</si>
  <si>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</si>
  <si>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</si>
  <si>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</si>
  <si>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</si>
  <si>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</si>
  <si>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</si>
  <si>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</si>
  <si>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</si>
  <si>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</si>
  <si>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</si>
  <si>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</si>
  <si>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</si>
  <si>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</si>
  <si>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</si>
  <si>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</si>
  <si>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</si>
  <si>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</si>
  <si>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</si>
  <si>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</si>
  <si>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</si>
  <si>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</si>
  <si>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</si>
  <si>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</si>
  <si>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</si>
  <si>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</si>
  <si>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</si>
  <si>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</si>
  <si>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</si>
  <si>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</si>
  <si>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</si>
  <si>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</si>
  <si>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</si>
  <si>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</si>
  <si>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</si>
  <si>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</si>
  <si>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</si>
  <si>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</si>
  <si>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</si>
  <si>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</si>
  <si>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</si>
  <si>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</si>
  <si>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</si>
  <si>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</si>
  <si>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</si>
  <si>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</si>
  <si>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</si>
  <si>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</si>
  <si>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</si>
  <si>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</si>
  <si>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</si>
  <si>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</si>
  <si>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</si>
  <si>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</si>
  <si>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</si>
  <si>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</si>
  <si>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</si>
  <si>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</si>
  <si>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</si>
  <si>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</si>
  <si>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</si>
  <si>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</si>
  <si>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</si>
  <si>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</si>
  <si>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</si>
  <si>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</si>
  <si>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</si>
  <si>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</si>
  <si>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</si>
  <si>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</si>
  <si>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</si>
  <si>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</si>
  <si>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</si>
  <si>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</si>
  <si>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</si>
  <si>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</si>
  <si>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</si>
  <si>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</si>
  <si>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</si>
  <si>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</si>
  <si>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</si>
  <si>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</si>
  <si>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</si>
  <si>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</si>
  <si>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</si>
  <si>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</si>
  <si>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</si>
  <si>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</si>
  <si>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</si>
  <si>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</si>
  <si>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</si>
  <si>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</si>
  <si>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</si>
  <si>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</si>
  <si>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</si>
  <si>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</si>
  <si>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</si>
  <si>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</si>
  <si>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</si>
  <si>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</si>
  <si>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</si>
  <si>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</si>
  <si>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</si>
  <si>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</si>
  <si>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</si>
  <si>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</si>
  <si>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</si>
  <si>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</si>
  <si>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</si>
  <si>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</si>
  <si>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</si>
  <si>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</si>
  <si>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</si>
  <si>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</si>
  <si>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</si>
  <si>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</si>
  <si>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</si>
  <si>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</si>
  <si>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</si>
  <si>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</si>
  <si>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</si>
  <si>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</si>
  <si>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</si>
  <si>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</si>
  <si>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</si>
  <si>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</si>
  <si>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</si>
  <si>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</si>
  <si>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</si>
  <si>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</si>
  <si>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</si>
  <si>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</si>
  <si>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</si>
  <si>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</si>
  <si>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</si>
  <si>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</si>
  <si>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</si>
  <si>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</si>
  <si>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</si>
  <si>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</si>
  <si>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</si>
  <si>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</si>
  <si>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</si>
  <si>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</si>
  <si>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</si>
  <si>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</si>
  <si>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</si>
  <si>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</si>
  <si>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</si>
  <si>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</si>
  <si>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</si>
  <si>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</si>
  <si>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</si>
  <si>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</si>
  <si>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</si>
  <si>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</si>
  <si>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</si>
  <si>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</si>
  <si>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</si>
  <si>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</si>
  <si>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</si>
  <si>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</si>
  <si>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</si>
  <si>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</si>
  <si>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</si>
  <si>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</si>
  <si>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</si>
  <si>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</si>
  <si>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</si>
  <si>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</si>
  <si>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</si>
  <si>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</si>
  <si>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</si>
  <si>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</si>
  <si>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</si>
  <si>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</si>
  <si>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</si>
  <si>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</si>
  <si>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</si>
  <si>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</si>
  <si>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</si>
  <si>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</si>
  <si>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</si>
  <si>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</si>
  <si>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</si>
  <si>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</si>
  <si>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</si>
  <si>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</si>
  <si>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</si>
  <si>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</si>
  <si>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</si>
  <si>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</si>
  <si>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</si>
  <si>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</si>
  <si>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</si>
  <si>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</si>
  <si>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</si>
  <si>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</si>
  <si>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</si>
  <si>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</si>
  <si>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</si>
  <si>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</si>
  <si>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</si>
  <si>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</si>
  <si>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</si>
  <si>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</si>
  <si>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</si>
  <si>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</si>
  <si>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</si>
  <si>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</si>
  <si>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</si>
  <si>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</si>
  <si>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</si>
  <si>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</si>
  <si>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</si>
  <si>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</si>
  <si>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</si>
  <si>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</si>
  <si>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</si>
  <si>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</si>
  <si>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</si>
  <si>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</si>
  <si>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</si>
  <si>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</si>
  <si>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</si>
  <si>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</si>
  <si>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</si>
  <si>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</si>
  <si>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</si>
  <si>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</si>
  <si>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</si>
  <si>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</si>
  <si>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</si>
  <si>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</si>
  <si>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</si>
  <si>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</si>
  <si>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</si>
  <si>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</si>
  <si>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</si>
  <si>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</si>
  <si>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</si>
  <si>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</si>
  <si>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</si>
  <si>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</si>
  <si>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</si>
  <si>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</si>
  <si>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</si>
  <si>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</si>
  <si>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</si>
  <si>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</si>
  <si>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</si>
  <si>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</si>
  <si>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</si>
  <si>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</si>
  <si>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</si>
  <si>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</si>
  <si>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</si>
  <si>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</si>
  <si>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</si>
  <si>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</si>
  <si>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</si>
  <si>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</si>
  <si>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</si>
  <si>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</si>
  <si>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</si>
  <si>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</si>
  <si>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</si>
  <si>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</si>
  <si>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</si>
  <si>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</si>
  <si>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</si>
  <si>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</si>
  <si>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</si>
  <si>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</si>
  <si>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</si>
  <si>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</si>
  <si>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</si>
  <si>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</si>
  <si>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</si>
  <si>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</si>
  <si>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</si>
  <si>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</si>
  <si>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</si>
  <si>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</si>
  <si>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</si>
  <si>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</si>
  <si>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</si>
  <si>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</si>
  <si>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</si>
  <si>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</si>
  <si>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</si>
  <si>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</si>
  <si>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</si>
  <si>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</si>
  <si>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</si>
  <si>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</si>
  <si>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</si>
  <si>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</si>
  <si>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</si>
  <si>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</si>
  <si>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</si>
  <si>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</si>
  <si>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</si>
  <si>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</si>
  <si>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</si>
  <si>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</si>
  <si>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</si>
  <si>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</si>
  <si>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</si>
  <si>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</si>
  <si>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</si>
  <si>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</si>
  <si>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</si>
  <si>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</si>
  <si>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</si>
  <si>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</si>
  <si>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</si>
  <si>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</si>
  <si>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</si>
  <si>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</si>
  <si>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</si>
  <si>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</si>
  <si>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</si>
  <si>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</si>
  <si>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</si>
  <si>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</si>
  <si>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</si>
  <si>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</si>
  <si>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</si>
  <si>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</si>
  <si>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</si>
  <si>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</si>
  <si>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</si>
  <si>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</si>
  <si>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</si>
  <si>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</si>
  <si>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</si>
  <si>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</si>
  <si>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</si>
  <si>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</si>
  <si>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</si>
  <si>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</si>
  <si>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</si>
  <si>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</si>
  <si>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</si>
  <si>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</si>
  <si>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</si>
  <si>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</si>
  <si>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</si>
  <si>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</si>
  <si>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</si>
  <si>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</si>
  <si>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</si>
  <si>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</si>
  <si>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</si>
  <si>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</si>
  <si>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</si>
  <si>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</si>
  <si>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</si>
  <si>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</si>
  <si>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</si>
  <si>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</si>
  <si>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</si>
  <si>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</si>
  <si>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</si>
  <si>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</si>
  <si>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</si>
  <si>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</si>
  <si>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</si>
  <si>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</si>
  <si>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</si>
  <si>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</si>
  <si>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</si>
  <si>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</si>
  <si>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</si>
  <si>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</si>
  <si>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</si>
  <si>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</si>
  <si>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</si>
  <si>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</si>
  <si>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</si>
  <si>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</si>
  <si>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</si>
  <si>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</si>
  <si>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</si>
  <si>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</si>
  <si>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</si>
  <si>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</si>
  <si>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</si>
  <si>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</si>
  <si>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</si>
  <si>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</si>
  <si>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</si>
  <si>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</si>
  <si>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</si>
  <si>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</si>
  <si>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</si>
  <si>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</si>
  <si>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</si>
  <si>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</si>
  <si>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</si>
  <si>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</si>
  <si>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</si>
  <si>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</si>
  <si>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</si>
  <si>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</si>
  <si>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</si>
  <si>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</si>
  <si>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</si>
  <si>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</si>
  <si>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</si>
  <si>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</si>
  <si>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</si>
  <si>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</si>
  <si>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</si>
  <si>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</si>
  <si>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</si>
  <si>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</si>
  <si>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</si>
  <si>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</si>
  <si>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</si>
  <si>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</si>
  <si>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</si>
  <si>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</si>
  <si>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</si>
  <si>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</si>
  <si>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</si>
  <si>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</si>
  <si>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</si>
  <si>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</si>
  <si>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</si>
  <si>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</si>
  <si>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</si>
  <si>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</si>
  <si>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</si>
  <si>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</si>
  <si>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</si>
  <si>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</si>
  <si>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</si>
  <si>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</si>
  <si>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</si>
  <si>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</si>
  <si>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</si>
  <si>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</si>
  <si>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</si>
  <si>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</si>
  <si>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</si>
  <si>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</si>
  <si>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</si>
  <si>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</si>
  <si>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</si>
  <si>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</si>
  <si>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</si>
  <si>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</si>
  <si>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</si>
  <si>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</si>
  <si>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</si>
  <si>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</si>
  <si>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</si>
  <si>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</si>
  <si>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</si>
  <si>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</si>
  <si>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</si>
  <si>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</si>
  <si>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</si>
  <si>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</si>
  <si>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</si>
  <si>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</si>
  <si>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</si>
  <si>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</si>
  <si>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</si>
  <si>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</si>
  <si>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</si>
  <si>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</si>
  <si>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</si>
  <si>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</si>
  <si>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</si>
  <si>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</si>
  <si>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</si>
  <si>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</si>
  <si>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</si>
  <si>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</si>
  <si>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</si>
  <si>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</si>
  <si>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</si>
  <si>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</si>
  <si>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</si>
  <si>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</si>
  <si>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</si>
  <si>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</si>
  <si>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</si>
  <si>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</si>
  <si>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</si>
  <si>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</si>
  <si>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</si>
  <si>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</si>
  <si>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</si>
  <si>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</si>
  <si>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</si>
  <si>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</si>
  <si>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</si>
  <si>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</si>
  <si>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</si>
  <si>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</si>
  <si>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</si>
  <si>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</si>
  <si>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</si>
  <si>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</si>
  <si>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</si>
  <si>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</si>
  <si>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</si>
  <si>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</si>
  <si>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</si>
  <si>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</si>
  <si>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</si>
  <si>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</si>
  <si>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</si>
  <si>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</si>
  <si>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</si>
  <si>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</si>
  <si>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</si>
  <si>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</si>
  <si>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</si>
  <si>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</si>
  <si>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</si>
  <si>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</si>
  <si>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</si>
  <si>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</si>
  <si>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</si>
  <si>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</si>
  <si>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</si>
  <si>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</si>
  <si>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</si>
  <si>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</si>
  <si>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</si>
  <si>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</si>
  <si>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</si>
  <si>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</si>
  <si>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</si>
  <si>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</si>
  <si>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</si>
  <si>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</si>
  <si>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</si>
  <si>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</si>
  <si>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</si>
  <si>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</si>
  <si>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</si>
  <si>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</si>
  <si>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</si>
  <si>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</si>
  <si>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</si>
  <si>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</si>
  <si>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</si>
  <si>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</si>
  <si>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</si>
  <si>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</si>
  <si>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</si>
  <si>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</si>
  <si>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</si>
  <si>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</si>
  <si>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</si>
  <si>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</si>
  <si>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</si>
  <si>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</si>
  <si>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</si>
  <si>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</si>
  <si>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</si>
  <si>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</si>
  <si>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</si>
  <si>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</si>
  <si>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</si>
  <si>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</si>
  <si>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</si>
  <si>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</si>
  <si>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</si>
  <si>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</si>
  <si>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</si>
  <si>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</si>
  <si>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</si>
  <si>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</si>
  <si>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</si>
  <si>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</si>
  <si>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</si>
  <si>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</si>
  <si>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</si>
  <si>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</si>
  <si>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</si>
  <si>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</si>
  <si>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</si>
  <si>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</si>
  <si>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</si>
  <si>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</si>
  <si>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</si>
  <si>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</si>
  <si>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</si>
  <si>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</si>
  <si>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</si>
  <si>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</si>
  <si>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</si>
  <si>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</si>
  <si>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</si>
  <si>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</si>
  <si>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</si>
  <si>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</si>
  <si>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</si>
  <si>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</si>
  <si>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</si>
  <si>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</si>
  <si>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</si>
  <si>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</si>
  <si>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</si>
  <si>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</si>
  <si>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</si>
  <si>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</si>
  <si>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</si>
  <si>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</si>
  <si>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</si>
  <si>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</si>
  <si>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</si>
  <si>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</si>
  <si>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</si>
  <si>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</si>
  <si>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</si>
  <si>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</si>
  <si>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</si>
  <si>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</si>
  <si>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</si>
  <si>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</si>
  <si>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</si>
  <si>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</si>
  <si>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</si>
  <si>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</si>
  <si>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</si>
  <si>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</si>
  <si>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</si>
  <si>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</si>
  <si>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</si>
  <si>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</si>
  <si>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</si>
  <si>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</si>
  <si>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</si>
  <si>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</si>
  <si>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</si>
  <si>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</si>
  <si>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</si>
  <si>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</si>
  <si>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</si>
  <si>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</si>
  <si>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</si>
  <si>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</si>
  <si>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</si>
  <si>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</si>
  <si>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</si>
  <si>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</si>
  <si>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</si>
  <si>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</si>
  <si>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</si>
  <si>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</si>
  <si>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</si>
  <si>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</si>
  <si>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</si>
  <si>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</si>
  <si>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</si>
  <si>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</si>
  <si>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</si>
  <si>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</si>
  <si>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</si>
  <si>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</si>
  <si>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</si>
  <si>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</si>
  <si>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</si>
  <si>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</si>
  <si>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</si>
  <si>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</si>
  <si>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</si>
  <si>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</si>
  <si>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</si>
  <si>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</si>
  <si>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</si>
  <si>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</si>
  <si>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</si>
  <si>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</si>
  <si>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</si>
  <si>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</si>
  <si>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</si>
  <si>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</si>
  <si>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</si>
  <si>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</si>
  <si>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</si>
  <si>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</si>
  <si>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</si>
  <si>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</si>
  <si>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</si>
  <si>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</si>
  <si>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</si>
  <si>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</si>
  <si>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</si>
  <si>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</si>
  <si>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</si>
  <si>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</si>
  <si>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</si>
  <si>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</si>
  <si>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</si>
  <si>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</si>
  <si>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</si>
  <si>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</si>
  <si>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</si>
  <si>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</si>
  <si>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</si>
  <si>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</si>
  <si>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</si>
  <si>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</si>
  <si>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</si>
  <si>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</si>
  <si>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</si>
  <si>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</si>
  <si>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</si>
  <si>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</si>
  <si>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</si>
  <si>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</si>
  <si>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</si>
  <si>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</si>
  <si>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</si>
  <si>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</si>
  <si>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</si>
  <si>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</si>
  <si>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</si>
  <si>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</si>
  <si>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</si>
  <si>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</si>
  <si>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</si>
  <si>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</si>
  <si>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</si>
  <si>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</si>
  <si>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</si>
  <si>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</si>
  <si>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</si>
  <si>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</si>
  <si>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</si>
  <si>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</si>
  <si>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</si>
  <si>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</si>
  <si>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</si>
  <si>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</si>
  <si>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</si>
  <si>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</si>
  <si>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</si>
  <si>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</si>
  <si>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</si>
  <si>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</si>
  <si>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</si>
  <si>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</si>
  <si>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</si>
  <si>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</si>
  <si>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</si>
  <si>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</si>
  <si>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</si>
  <si>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</si>
  <si>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</si>
  <si>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</si>
  <si>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</si>
  <si>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</si>
  <si>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</si>
  <si>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</si>
  <si>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</si>
  <si>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</si>
  <si>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</si>
  <si>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</si>
  <si>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</si>
  <si>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</si>
  <si>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</si>
  <si>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</si>
  <si>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</si>
  <si>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</si>
  <si>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</si>
  <si>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</si>
  <si>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</si>
  <si>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</si>
  <si>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</si>
  <si>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</si>
  <si>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</si>
  <si>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</si>
  <si>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</si>
  <si>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</si>
  <si>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</si>
  <si>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</si>
  <si>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</si>
  <si>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</si>
  <si>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</si>
  <si>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</si>
  <si>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</si>
  <si>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</si>
  <si>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</si>
  <si>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</si>
  <si>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</si>
  <si>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</si>
  <si>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</si>
  <si>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</si>
  <si>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</si>
  <si>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</si>
  <si>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</si>
  <si>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</si>
  <si>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</si>
  <si>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</si>
  <si>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</si>
  <si>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</si>
  <si>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</si>
  <si>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</si>
  <si>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</si>
  <si>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</si>
  <si>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</si>
  <si>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</si>
  <si>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</si>
  <si>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</si>
  <si>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</si>
  <si>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</si>
  <si>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</si>
  <si>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</si>
  <si>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</si>
  <si>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</si>
  <si>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</si>
  <si>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</si>
  <si>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</si>
  <si>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</si>
  <si>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</si>
  <si>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</si>
  <si>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</si>
  <si>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</si>
  <si>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</si>
  <si>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</si>
  <si>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</si>
  <si>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</si>
  <si>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</si>
  <si>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</si>
  <si>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</si>
  <si>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</si>
  <si>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</si>
  <si>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</si>
  <si>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</si>
  <si>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</si>
  <si>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</si>
  <si>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</si>
  <si>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</si>
  <si>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</si>
  <si>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</si>
  <si>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</si>
  <si>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</si>
  <si>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</si>
  <si>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</si>
  <si>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</si>
  <si>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</si>
  <si>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</si>
  <si>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</si>
  <si>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</si>
  <si>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</si>
  <si>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</si>
  <si>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</si>
  <si>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</si>
  <si>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</si>
  <si>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</si>
  <si>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</si>
  <si>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</si>
  <si>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</si>
  <si>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</si>
  <si>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</si>
  <si>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</si>
  <si>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</si>
  <si>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</si>
  <si>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</si>
  <si>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</si>
  <si>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</si>
  <si>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</si>
  <si>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</si>
  <si>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</si>
  <si>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</si>
  <si>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</si>
  <si>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</si>
  <si>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</si>
  <si>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</si>
  <si>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</si>
  <si>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</si>
  <si>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</si>
  <si>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</si>
  <si>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</si>
  <si>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</si>
  <si>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</si>
  <si>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</si>
  <si>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</si>
  <si>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</si>
  <si>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</si>
  <si>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</si>
  <si>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</si>
  <si>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</si>
  <si>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</si>
  <si>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</si>
  <si>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</si>
  <si>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</si>
  <si>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</si>
  <si>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</si>
  <si>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</si>
  <si>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</si>
  <si>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</si>
  <si>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</si>
  <si>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</si>
  <si>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</si>
  <si>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</si>
  <si>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</si>
  <si>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</si>
  <si>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</si>
  <si>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</si>
  <si>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</si>
  <si>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</si>
  <si>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</si>
  <si>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</si>
  <si>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</si>
  <si>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</si>
  <si>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</si>
  <si>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</si>
  <si>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</si>
  <si>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</si>
  <si>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</si>
  <si>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</si>
  <si>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</si>
  <si>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</si>
  <si>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</si>
  <si>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</si>
  <si>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</si>
  <si>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</si>
  <si>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</si>
  <si>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</si>
  <si>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</si>
  <si>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</si>
  <si>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</si>
  <si>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</si>
  <si>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</si>
  <si>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</si>
  <si>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</si>
  <si>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</si>
  <si>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</si>
  <si>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</si>
  <si>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</si>
  <si>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</si>
  <si>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</si>
  <si>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</si>
  <si>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</si>
  <si>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</si>
  <si>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</si>
  <si>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</si>
  <si>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</si>
  <si>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</si>
  <si>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</si>
  <si>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</si>
  <si>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</si>
  <si>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</si>
  <si>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</si>
  <si>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</si>
  <si>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</si>
  <si>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</si>
  <si>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</si>
  <si>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</si>
  <si>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</si>
  <si>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</si>
  <si>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</si>
  <si>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</si>
  <si>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</si>
  <si>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</si>
  <si>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</si>
  <si>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</si>
  <si>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</si>
  <si>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</si>
  <si>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</si>
  <si>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</si>
  <si>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</si>
  <si>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</si>
  <si>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</si>
  <si>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</si>
  <si>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</si>
  <si>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</si>
  <si>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</si>
  <si>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</si>
  <si>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</si>
  <si>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</si>
  <si>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</si>
  <si>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</si>
  <si>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</si>
  <si>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</si>
  <si>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</si>
  <si>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</si>
  <si>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</si>
  <si>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</si>
  <si>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</si>
  <si>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</si>
  <si>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</si>
  <si>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</si>
  <si>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</si>
  <si>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</si>
  <si>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</si>
  <si>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</si>
  <si>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</si>
  <si>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</si>
  <si>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</si>
  <si>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</si>
  <si>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</si>
  <si>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</si>
  <si>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</si>
  <si>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</si>
  <si>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</si>
  <si>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</si>
  <si>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</si>
  <si>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</si>
  <si>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</si>
  <si>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</si>
  <si>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</si>
  <si>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</si>
  <si>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</si>
  <si>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</si>
  <si>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</si>
  <si>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</si>
  <si>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</si>
  <si>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</si>
  <si>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</si>
  <si>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</si>
  <si>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</si>
  <si>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</si>
  <si>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</si>
  <si>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</si>
  <si>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</si>
  <si>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</si>
  <si>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</si>
  <si>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</si>
  <si>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</si>
  <si>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</si>
  <si>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</si>
  <si>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</si>
  <si>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</si>
  <si>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</si>
  <si>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</si>
  <si>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</si>
  <si>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</si>
  <si>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</si>
  <si>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</si>
  <si>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</si>
  <si>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</si>
  <si>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</si>
  <si>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</si>
  <si>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</si>
  <si>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</si>
  <si>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</si>
  <si>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</si>
  <si>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</si>
  <si>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</si>
  <si>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</si>
  <si>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</si>
  <si>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</si>
  <si>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</si>
  <si>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</si>
  <si>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</si>
  <si>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</si>
  <si>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</si>
  <si>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</si>
  <si>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</si>
  <si>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</si>
  <si>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</si>
  <si>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</si>
  <si>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</si>
  <si>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</si>
  <si>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</si>
  <si>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</si>
  <si>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</si>
  <si>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</si>
  <si>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</si>
  <si>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</si>
  <si>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</si>
  <si>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</si>
  <si>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</si>
  <si>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</si>
  <si>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</si>
  <si>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</si>
  <si>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</si>
  <si>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</si>
  <si>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</si>
  <si>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</si>
  <si>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</si>
  <si>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</si>
  <si>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</si>
  <si>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</si>
  <si>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</si>
  <si>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</si>
  <si>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</si>
  <si>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</si>
  <si>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</si>
  <si>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</si>
  <si>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</si>
  <si>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</si>
  <si>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</si>
  <si>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</si>
  <si>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</si>
  <si>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</si>
  <si>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</si>
  <si>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</si>
  <si>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</si>
  <si>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</si>
  <si>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</si>
  <si>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</si>
  <si>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</si>
  <si>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</si>
  <si>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</si>
  <si>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</si>
  <si>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</si>
  <si>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</si>
  <si>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</si>
  <si>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</si>
  <si>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</si>
  <si>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</si>
  <si>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</si>
  <si>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</si>
  <si>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</si>
  <si>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</si>
  <si>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</si>
  <si>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</si>
  <si>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</si>
  <si>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</si>
  <si>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</si>
  <si>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</si>
  <si>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</si>
  <si>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</si>
  <si>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</si>
  <si>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</si>
  <si>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</si>
  <si>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</si>
  <si>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</si>
  <si>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</si>
  <si>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</si>
  <si>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</si>
  <si>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</si>
  <si>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</si>
  <si>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</si>
  <si>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</si>
  <si>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</si>
  <si>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</si>
  <si>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</si>
  <si>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</si>
  <si>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</si>
  <si>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</si>
  <si>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</si>
  <si>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</si>
  <si>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</si>
  <si>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</si>
  <si>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</si>
  <si>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</si>
  <si>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</si>
  <si>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</si>
  <si>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</si>
  <si>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</si>
  <si>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</si>
  <si>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</si>
  <si>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</si>
  <si>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</si>
  <si>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</si>
  <si>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</si>
  <si>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</si>
  <si>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</si>
  <si>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</si>
  <si>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</si>
  <si>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</si>
  <si>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</si>
  <si>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</si>
  <si>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</si>
  <si>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</si>
  <si>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</si>
  <si>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</si>
  <si>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</si>
  <si>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</si>
  <si>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</si>
  <si>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</si>
  <si>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</si>
  <si>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</si>
  <si>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</si>
  <si>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</si>
  <si>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</si>
  <si>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</si>
  <si>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</si>
  <si>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</si>
  <si>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</si>
  <si>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</si>
  <si>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</si>
  <si>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</si>
  <si>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</si>
  <si>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</si>
  <si>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</si>
  <si>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</si>
  <si>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</si>
  <si>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</si>
  <si>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</si>
  <si>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</si>
  <si>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</si>
  <si>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</si>
  <si>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</si>
  <si>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</si>
  <si>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</si>
  <si>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</si>
  <si>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</si>
  <si>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</si>
  <si>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</si>
  <si>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</si>
  <si>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</si>
  <si>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</si>
  <si>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</si>
  <si>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</si>
  <si>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</si>
  <si>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</si>
  <si>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</si>
  <si>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</si>
  <si>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</si>
  <si>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</si>
  <si>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</si>
  <si>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</si>
  <si>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</si>
  <si>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</si>
  <si>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</si>
  <si>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</si>
  <si>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</si>
  <si>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</si>
  <si>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</si>
  <si>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</si>
  <si>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</si>
  <si>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</si>
  <si>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</si>
  <si>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</si>
  <si>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</si>
  <si>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</si>
  <si>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</si>
  <si>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</si>
  <si>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</si>
  <si>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</si>
  <si>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</si>
  <si>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</si>
  <si>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</si>
  <si>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</si>
  <si>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</si>
  <si>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</si>
  <si>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</si>
  <si>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</si>
  <si>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</si>
  <si>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</si>
  <si>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</si>
  <si>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</si>
  <si>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</si>
  <si>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</si>
  <si>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</si>
  <si>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</si>
  <si>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</si>
  <si>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</si>
  <si>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</si>
  <si>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</si>
  <si>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</si>
  <si>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</si>
  <si>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</si>
  <si>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</si>
  <si>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</si>
  <si>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</si>
  <si>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</si>
  <si>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</si>
  <si>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</si>
  <si>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</si>
  <si>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</si>
  <si>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</si>
  <si>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</si>
  <si>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</si>
  <si>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</si>
  <si>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</si>
  <si>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</si>
  <si>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</si>
  <si>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</si>
  <si>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</si>
  <si>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</si>
  <si>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</si>
  <si>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</si>
  <si>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</si>
  <si>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</si>
  <si>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</si>
  <si>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</si>
  <si>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</si>
  <si>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</si>
  <si>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</si>
  <si>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</si>
  <si>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</si>
  <si>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</si>
  <si>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</si>
  <si>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</si>
  <si>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</si>
  <si>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</si>
  <si>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</si>
  <si>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</si>
  <si>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</si>
  <si>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</si>
  <si>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</si>
  <si>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</si>
  <si>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</si>
  <si>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</si>
  <si>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</si>
  <si>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</si>
  <si>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</si>
  <si>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</si>
  <si>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</si>
  <si>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</si>
  <si>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</si>
  <si>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</si>
  <si>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</si>
  <si>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</si>
  <si>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</si>
  <si>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</si>
  <si>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</si>
  <si>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</si>
  <si>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</si>
  <si>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</si>
  <si>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</si>
  <si>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</si>
  <si>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</si>
  <si>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</si>
  <si>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</si>
  <si>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</si>
  <si>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</si>
  <si>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</si>
  <si>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</si>
  <si>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</si>
  <si>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</si>
  <si>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</si>
  <si>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</si>
  <si>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</si>
  <si>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</si>
  <si>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</si>
  <si>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</si>
  <si>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</si>
  <si>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</si>
  <si>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</si>
  <si>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</si>
  <si>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</si>
  <si>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</si>
  <si>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</si>
  <si>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</si>
  <si>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</si>
  <si>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</si>
  <si>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</si>
  <si>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</si>
  <si>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</si>
  <si>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</si>
  <si>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</si>
  <si>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</si>
  <si>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</si>
  <si>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</si>
  <si>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</si>
  <si>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</si>
  <si>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</si>
  <si>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</si>
  <si>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</si>
  <si>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</si>
  <si>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</si>
  <si>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</si>
  <si>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</si>
  <si>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</si>
  <si>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</si>
  <si>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</si>
  <si>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</si>
  <si>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</si>
  <si>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</si>
  <si>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</si>
  <si>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</si>
  <si>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</si>
  <si>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</si>
  <si>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</si>
  <si>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</si>
  <si>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</si>
  <si>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</si>
  <si>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</si>
  <si>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</si>
  <si>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</si>
  <si>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</si>
  <si>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</si>
  <si>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</si>
  <si>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</si>
  <si>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</si>
  <si>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</si>
  <si>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</si>
  <si>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</si>
  <si>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</si>
  <si>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</si>
  <si>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</si>
  <si>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</si>
  <si>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</si>
  <si>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</si>
  <si>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</si>
  <si>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</si>
  <si>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</si>
  <si>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</si>
  <si>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</si>
  <si>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</si>
  <si>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</si>
  <si>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</si>
  <si>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</si>
  <si>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</si>
  <si>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</si>
  <si>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</si>
  <si>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</si>
  <si>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</si>
  <si>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</si>
  <si>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</si>
  <si>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</si>
  <si>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</si>
  <si>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</si>
  <si>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</si>
  <si>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</si>
  <si>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</si>
  <si>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</si>
  <si>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</si>
  <si>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</si>
  <si>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</si>
  <si>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</si>
  <si>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</si>
  <si>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</si>
  <si>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</si>
  <si>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</si>
  <si>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</si>
  <si>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</si>
  <si>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</si>
  <si>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</si>
  <si>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</si>
  <si>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</si>
  <si>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</si>
  <si>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</si>
  <si>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</si>
  <si>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</si>
  <si>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</si>
  <si>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</si>
  <si>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</si>
  <si>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</si>
  <si>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</si>
  <si>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</si>
  <si>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</si>
  <si>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</si>
  <si>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</si>
  <si>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</si>
  <si>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</si>
  <si>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</si>
  <si>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</si>
  <si>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</si>
  <si>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</si>
  <si>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</si>
  <si>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</si>
  <si>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</si>
  <si>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</si>
  <si>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</si>
  <si>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</si>
  <si>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</si>
  <si>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</si>
  <si>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</si>
  <si>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</si>
  <si>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</si>
  <si>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</si>
  <si>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</si>
  <si>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</si>
  <si>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</si>
  <si>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</si>
  <si>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</si>
  <si>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</si>
  <si>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</si>
  <si>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</si>
  <si>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</si>
  <si>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</si>
  <si>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</si>
  <si>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</si>
  <si>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</si>
  <si>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</si>
  <si>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</si>
  <si>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</si>
  <si>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</si>
  <si>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</si>
  <si>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</si>
  <si>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</si>
  <si>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</si>
  <si>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</si>
  <si>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</si>
  <si>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</si>
  <si>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</si>
  <si>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</si>
  <si>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</si>
  <si>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</si>
  <si>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</si>
  <si>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</si>
  <si>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</si>
  <si>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</si>
  <si>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</si>
  <si>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</si>
  <si>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</si>
  <si>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</si>
  <si>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</si>
  <si>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</si>
  <si>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</si>
  <si>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</si>
  <si>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</si>
  <si>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</si>
  <si>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</si>
  <si>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</si>
  <si>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</si>
  <si>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</si>
  <si>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</si>
  <si>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</si>
  <si>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</si>
  <si>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</si>
  <si>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</si>
  <si>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</si>
  <si>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</si>
  <si>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</si>
  <si>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</si>
  <si>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</si>
  <si>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</si>
  <si>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</si>
  <si>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</si>
  <si>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</si>
  <si>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</si>
  <si>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</si>
  <si>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</si>
  <si>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</si>
  <si>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</si>
  <si>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</si>
  <si>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</si>
  <si>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</si>
  <si>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</si>
  <si>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</si>
  <si>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</si>
  <si>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</si>
  <si>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</si>
  <si>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</si>
  <si>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</si>
  <si>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</si>
  <si>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</si>
  <si>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</si>
  <si>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</si>
  <si>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</si>
  <si>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</si>
  <si>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</si>
  <si>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</si>
  <si>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</si>
  <si>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</si>
  <si>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</si>
  <si>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</si>
  <si>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</si>
  <si>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</si>
  <si>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</si>
  <si>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</si>
  <si>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</si>
  <si>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</si>
  <si>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</si>
  <si>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</si>
  <si>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</si>
  <si>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</si>
  <si>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</si>
  <si>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</si>
  <si>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</si>
  <si>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</si>
  <si>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</si>
  <si>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</si>
  <si>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</si>
  <si>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</si>
  <si>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</si>
  <si>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</si>
  <si>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</si>
  <si>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</si>
  <si>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</si>
  <si>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</si>
  <si>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</si>
  <si>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</si>
  <si>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</si>
  <si>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</si>
  <si>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</si>
  <si>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</si>
  <si>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</si>
  <si>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</si>
  <si>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</si>
  <si>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</si>
  <si>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</si>
  <si>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</si>
  <si>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</si>
  <si>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</si>
  <si>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</si>
  <si>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</si>
  <si>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</si>
  <si>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</si>
  <si>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</si>
  <si>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</si>
  <si>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</si>
  <si>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</si>
  <si>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</si>
  <si>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</si>
  <si>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</si>
  <si>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</si>
  <si>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</si>
  <si>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</si>
  <si>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</si>
  <si>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</si>
  <si>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</si>
  <si>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</si>
  <si>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</si>
  <si>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</si>
  <si>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</si>
  <si>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</si>
  <si>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</si>
  <si>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</si>
  <si>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</si>
  <si>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</si>
  <si>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</si>
  <si>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</si>
  <si>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</si>
  <si>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</si>
  <si>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</si>
  <si>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</si>
  <si>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</si>
  <si>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</si>
  <si>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</si>
  <si>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</si>
  <si>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</si>
  <si>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</si>
  <si>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</si>
  <si>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</si>
  <si>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</si>
  <si>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</si>
  <si>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</si>
  <si>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</si>
  <si>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</si>
  <si>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</si>
  <si>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</si>
  <si>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</si>
  <si>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</si>
  <si>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</si>
  <si>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</si>
  <si>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</si>
  <si>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</si>
  <si>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</si>
  <si>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</si>
  <si>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</si>
  <si>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</si>
  <si>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</si>
  <si>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</si>
  <si>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</si>
  <si>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</si>
  <si>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</si>
  <si>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</si>
  <si>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</si>
  <si>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</si>
  <si>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</si>
  <si>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</si>
  <si>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</si>
  <si>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</si>
  <si>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</si>
  <si>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</si>
  <si>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</si>
  <si>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</si>
  <si>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</si>
  <si>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</si>
  <si>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</si>
  <si>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</si>
  <si>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</si>
  <si>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</si>
  <si>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</si>
  <si>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</si>
  <si>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</si>
  <si>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</si>
  <si>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</si>
  <si>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</si>
  <si>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</si>
  <si>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</si>
  <si>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</si>
  <si>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</si>
  <si>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</si>
  <si>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</si>
  <si>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</si>
  <si>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</si>
  <si>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</si>
  <si>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</si>
  <si>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</si>
  <si>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</si>
  <si>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</si>
  <si>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</si>
  <si>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</si>
  <si>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</si>
  <si>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</si>
  <si>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</si>
  <si>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</si>
  <si>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</si>
  <si>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</si>
  <si>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</si>
  <si>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</si>
  <si>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</si>
  <si>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</si>
  <si>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</si>
  <si>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</si>
  <si>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</si>
  <si>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</si>
  <si>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</si>
  <si>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</si>
  <si>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</si>
  <si>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</si>
  <si>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</si>
  <si>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</si>
  <si>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</si>
  <si>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</si>
  <si>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</si>
  <si>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</si>
  <si>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</si>
  <si>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</si>
  <si>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</si>
  <si>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</si>
  <si>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</si>
  <si>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</si>
  <si>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</si>
  <si>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</si>
  <si>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</si>
  <si>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</si>
  <si>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</si>
  <si>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</si>
  <si>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</si>
  <si>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</si>
  <si>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</si>
  <si>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</si>
  <si>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</si>
  <si>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</si>
  <si>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</si>
  <si>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</si>
  <si>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</si>
  <si>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</si>
  <si>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</si>
  <si>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</si>
  <si>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</si>
  <si>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</si>
  <si>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</si>
  <si>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</si>
  <si>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</si>
  <si>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</si>
  <si>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</si>
  <si>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</si>
  <si>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</si>
  <si>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</si>
  <si>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</si>
  <si>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</si>
  <si>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</si>
  <si>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</si>
  <si>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</si>
  <si>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</si>
  <si>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</si>
  <si>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</si>
  <si>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</si>
  <si>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</si>
  <si>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</si>
  <si>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</si>
  <si>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</si>
  <si>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</si>
  <si>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</si>
  <si>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</si>
  <si>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</si>
  <si>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</si>
  <si>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</si>
  <si>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</si>
  <si>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</si>
  <si>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</si>
  <si>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</si>
  <si>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</si>
  <si>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</si>
  <si>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</si>
  <si>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</si>
  <si>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</si>
  <si>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</si>
  <si>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</si>
  <si>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</si>
  <si>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</si>
  <si>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</si>
  <si>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</si>
  <si>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</si>
  <si>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</si>
  <si>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</si>
  <si>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</si>
  <si>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</si>
  <si>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</si>
  <si>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</si>
  <si>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</si>
  <si>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</si>
  <si>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</si>
  <si>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</si>
  <si>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</si>
  <si>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</si>
  <si>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</si>
  <si>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</si>
  <si>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</si>
  <si>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</si>
  <si>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</si>
  <si>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</si>
  <si>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</si>
  <si>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</si>
  <si>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</si>
  <si>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</si>
  <si>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</si>
  <si>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</si>
  <si>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</si>
  <si>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</si>
  <si>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</si>
  <si>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</si>
  <si>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</si>
  <si>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</si>
  <si>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</si>
  <si>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</si>
  <si>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</si>
  <si>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</si>
  <si>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</si>
  <si>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</si>
  <si>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</si>
  <si>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</si>
  <si>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</si>
  <si>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</si>
  <si>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</si>
  <si>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</si>
  <si>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</si>
  <si>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</si>
  <si>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</si>
  <si>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</si>
  <si>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</si>
  <si>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</si>
  <si>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</si>
  <si>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</si>
  <si>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</si>
  <si>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</si>
  <si>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</si>
  <si>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</si>
  <si>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</si>
  <si>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</si>
  <si>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</si>
  <si>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</si>
  <si>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</si>
  <si>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</si>
  <si>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</si>
  <si>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</si>
  <si>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</si>
  <si>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</si>
  <si>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</si>
  <si>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</si>
  <si>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</si>
  <si>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</si>
  <si>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</si>
  <si>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</si>
  <si>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</si>
  <si>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</si>
  <si>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</si>
  <si>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</si>
  <si>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</si>
  <si>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</si>
  <si>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</si>
  <si>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</si>
  <si>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</si>
  <si>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</si>
  <si>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</si>
  <si>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</si>
  <si>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</si>
  <si>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</si>
  <si>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</si>
  <si>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</si>
  <si>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</si>
  <si>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</si>
  <si>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</si>
  <si>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</si>
  <si>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</si>
  <si>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</si>
  <si>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</si>
  <si>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</si>
  <si>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</si>
  <si>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</si>
  <si>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</si>
  <si>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</si>
  <si>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</si>
  <si>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</si>
  <si>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</si>
  <si>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</si>
  <si>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</si>
  <si>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</si>
  <si>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</si>
  <si>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</si>
  <si>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</si>
  <si>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</si>
  <si>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</si>
  <si>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</si>
  <si>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</si>
  <si>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</si>
  <si>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</si>
  <si>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</si>
  <si>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</si>
  <si>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</si>
  <si>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</si>
  <si>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</si>
  <si>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</si>
  <si>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</si>
  <si>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</si>
  <si>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</si>
  <si>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</si>
  <si>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</si>
  <si>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</si>
  <si>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</si>
  <si>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</si>
  <si>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</si>
  <si>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</si>
  <si>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</si>
  <si>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</si>
  <si>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</si>
  <si>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</si>
  <si>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</si>
  <si>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</si>
  <si>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</si>
  <si>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</si>
  <si>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</si>
  <si>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</si>
  <si>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</si>
  <si>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</si>
  <si>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</si>
  <si>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</si>
  <si>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</si>
  <si>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</si>
  <si>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</si>
  <si>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</si>
  <si>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</si>
  <si>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</si>
  <si>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</si>
  <si>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</si>
  <si>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</si>
  <si>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</si>
  <si>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</si>
  <si>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</si>
  <si>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</si>
  <si>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</si>
  <si>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</si>
  <si>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</si>
  <si>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</si>
  <si>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</si>
  <si>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</si>
  <si>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</si>
  <si>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</si>
  <si>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</si>
  <si>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</si>
  <si>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</si>
  <si>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</si>
  <si>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</si>
  <si>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</si>
  <si>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</si>
  <si>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</si>
  <si>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</si>
  <si>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</si>
  <si>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</si>
  <si>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</si>
  <si>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</si>
  <si>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</si>
  <si>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</si>
  <si>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</si>
  <si>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</si>
  <si>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</si>
  <si>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</si>
  <si>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</si>
  <si>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</si>
  <si>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</si>
  <si>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</si>
  <si>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</si>
  <si>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</si>
  <si>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</si>
  <si>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</si>
  <si>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</si>
  <si>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</si>
  <si>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</si>
  <si>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</si>
  <si>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</si>
  <si>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</si>
  <si>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</si>
  <si>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</si>
  <si>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</si>
  <si>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</si>
  <si>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</si>
  <si>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</si>
  <si>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</si>
  <si>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</si>
  <si>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</si>
  <si>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</si>
  <si>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</si>
  <si>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</si>
  <si>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</si>
  <si>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</si>
  <si>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</si>
  <si>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</si>
  <si>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</si>
  <si>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</si>
  <si>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</si>
  <si>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</si>
  <si>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</si>
  <si>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</si>
  <si>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</si>
  <si>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</si>
  <si>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</si>
  <si>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</si>
  <si>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</si>
  <si>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</si>
  <si>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</si>
  <si>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</si>
  <si>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</si>
  <si>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</si>
  <si>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</si>
  <si>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</si>
  <si>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</si>
  <si>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</si>
  <si>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</si>
  <si>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</si>
  <si>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</si>
  <si>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</si>
  <si>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</si>
  <si>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</si>
  <si>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</si>
  <si>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</si>
  <si>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</si>
  <si>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</si>
  <si>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</si>
  <si>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</si>
  <si>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</si>
  <si>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</si>
  <si>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</si>
  <si>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</si>
  <si>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</si>
  <si>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</si>
  <si>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</si>
  <si>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</si>
  <si>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</si>
  <si>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</si>
  <si>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</si>
  <si>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</si>
  <si>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</si>
  <si>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</si>
  <si>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</si>
  <si>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</si>
  <si>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</si>
  <si>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</si>
  <si>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</si>
  <si>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</si>
  <si>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</si>
  <si>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</si>
  <si>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</si>
  <si>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</si>
  <si>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</si>
  <si>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</si>
  <si>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</si>
  <si>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</si>
  <si>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</si>
  <si>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</si>
  <si>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</si>
  <si>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</si>
  <si>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</si>
  <si>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</si>
  <si>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</si>
  <si>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</si>
  <si>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</si>
  <si>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</si>
  <si>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</si>
  <si>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</si>
  <si>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</si>
  <si>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</si>
  <si>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</si>
  <si>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</si>
  <si>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</si>
  <si>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</si>
  <si>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</si>
  <si>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</si>
  <si>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</si>
  <si>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</si>
  <si>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</si>
  <si>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</si>
  <si>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</si>
  <si>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</si>
  <si>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</si>
  <si>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</si>
  <si>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</si>
  <si>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</si>
  <si>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</si>
  <si>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</si>
  <si>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</si>
  <si>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</si>
  <si>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</si>
  <si>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</si>
  <si>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</si>
  <si>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</si>
  <si>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</si>
  <si>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</si>
  <si>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</si>
  <si>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</si>
  <si>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</si>
  <si>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</si>
  <si>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</si>
  <si>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</si>
  <si>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</si>
  <si>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</si>
  <si>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</si>
  <si>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</si>
  <si>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</si>
  <si>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</si>
  <si>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</si>
  <si>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</si>
  <si>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</si>
  <si>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</si>
  <si>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</si>
  <si>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</si>
  <si>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</si>
  <si>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</si>
  <si>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</si>
  <si>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</si>
  <si>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</si>
  <si>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</si>
  <si>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</si>
  <si>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</si>
  <si>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</si>
  <si>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</si>
  <si>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</si>
  <si>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</si>
  <si>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</si>
  <si>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</si>
  <si>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</si>
  <si>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</si>
  <si>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</si>
  <si>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</si>
  <si>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</si>
  <si>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</si>
  <si>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</si>
  <si>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</si>
  <si>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</si>
  <si>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</si>
  <si>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</si>
  <si>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</si>
  <si>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</si>
  <si>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</si>
  <si>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</si>
  <si>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</si>
  <si>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</si>
  <si>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</si>
  <si>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</si>
  <si>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</si>
  <si>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</si>
  <si>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</si>
  <si>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</si>
  <si>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</si>
  <si>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</si>
  <si>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</si>
  <si>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</si>
  <si>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</si>
  <si>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</si>
  <si>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</si>
  <si>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</si>
  <si>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</si>
  <si>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</si>
  <si>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</si>
  <si>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</si>
  <si>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</si>
  <si>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</si>
  <si>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</si>
  <si>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</si>
  <si>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</si>
  <si>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</si>
  <si>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</si>
  <si>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</si>
  <si>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</si>
  <si>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</si>
  <si>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</si>
  <si>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</si>
  <si>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</si>
  <si>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</si>
  <si>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</si>
  <si>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</si>
  <si>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</si>
  <si>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</si>
  <si>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</si>
  <si>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</si>
  <si>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</si>
  <si>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</si>
  <si>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</si>
  <si>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</si>
  <si>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</si>
  <si>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</si>
  <si>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</si>
  <si>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</si>
  <si>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</si>
  <si>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</si>
  <si>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</si>
  <si>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</si>
  <si>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</si>
  <si>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</si>
  <si>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</si>
  <si>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</si>
  <si>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</si>
  <si>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</si>
  <si>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</si>
  <si>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</si>
  <si>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</si>
  <si>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</si>
  <si>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</si>
  <si>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</si>
  <si>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</si>
  <si>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</si>
  <si>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</si>
  <si>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</si>
  <si>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</si>
  <si>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</si>
  <si>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</si>
  <si>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</si>
  <si>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</si>
  <si>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</si>
  <si>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</si>
  <si>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</si>
  <si>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</si>
  <si>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</si>
  <si>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</si>
  <si>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</si>
  <si>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</si>
  <si>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</si>
  <si>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</si>
  <si>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</si>
  <si>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</si>
  <si>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</si>
  <si>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</si>
  <si>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</si>
  <si>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</si>
  <si>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</si>
  <si>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</si>
  <si>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</si>
  <si>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</si>
  <si>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</si>
  <si>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</si>
  <si>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</si>
  <si>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</si>
  <si>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</si>
  <si>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</si>
  <si>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</si>
  <si>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</si>
  <si>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</si>
  <si>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</si>
  <si>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</si>
  <si>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</si>
  <si>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</si>
  <si>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</si>
  <si>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</si>
  <si>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</si>
  <si>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</si>
  <si>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</si>
  <si>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</si>
  <si>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</si>
  <si>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</si>
  <si>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</si>
  <si>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</si>
  <si>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</si>
  <si>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</si>
  <si>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</si>
  <si>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</si>
  <si>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</si>
  <si>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</si>
  <si>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</si>
  <si>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</si>
  <si>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</si>
  <si>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</si>
  <si>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</si>
  <si>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</si>
  <si>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</si>
  <si>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</si>
  <si>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</si>
  <si>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</si>
  <si>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</si>
  <si>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</si>
  <si>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</si>
  <si>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</si>
  <si>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</si>
  <si>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</si>
  <si>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</si>
  <si>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</si>
  <si>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</si>
  <si>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</si>
  <si>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</si>
  <si>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</si>
  <si>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</si>
  <si>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</si>
  <si>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</si>
  <si>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</si>
  <si>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</si>
  <si>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</si>
  <si>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</si>
  <si>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</si>
  <si>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</si>
  <si>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</si>
  <si>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</si>
  <si>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</si>
  <si>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</si>
  <si>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</si>
  <si>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</si>
  <si>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</si>
  <si>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</si>
  <si>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</si>
  <si>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</si>
  <si>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</si>
  <si>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</si>
  <si>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</si>
  <si>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</si>
  <si>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</si>
  <si>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</si>
  <si>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</si>
  <si>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</si>
  <si>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</si>
  <si>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</si>
  <si>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</si>
  <si>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</si>
  <si>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</si>
  <si>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</si>
  <si>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</si>
  <si>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</si>
  <si>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</si>
  <si>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</si>
  <si>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</si>
  <si>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</si>
  <si>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</si>
  <si>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</si>
  <si>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</si>
  <si>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</si>
  <si>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</si>
  <si>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</si>
  <si>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</si>
  <si>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</si>
  <si>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</si>
  <si>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</si>
  <si>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</si>
  <si>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</si>
  <si>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</si>
  <si>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</si>
  <si>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</si>
  <si>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</si>
  <si>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</si>
  <si>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</si>
  <si>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</si>
  <si>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</si>
  <si>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</si>
  <si>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</si>
  <si>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</si>
  <si>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</si>
  <si>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</si>
  <si>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</si>
  <si>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</si>
  <si>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</si>
  <si>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</si>
  <si>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</si>
  <si>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</si>
  <si>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</si>
  <si>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</si>
  <si>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</si>
  <si>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</si>
  <si>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</si>
  <si>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</si>
  <si>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</si>
  <si>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</si>
  <si>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</si>
  <si>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</si>
  <si>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</si>
  <si>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</si>
  <si>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</si>
  <si>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</si>
  <si>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</si>
  <si>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</si>
  <si>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</si>
  <si>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</si>
  <si>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</si>
  <si>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</si>
  <si>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</si>
  <si>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</si>
  <si>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</si>
  <si>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</si>
  <si>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</si>
  <si>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</si>
  <si>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</si>
  <si>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</si>
  <si>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</si>
  <si>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</si>
  <si>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</si>
  <si>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</si>
  <si>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</si>
  <si>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</si>
  <si>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</si>
  <si>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</si>
  <si>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</si>
  <si>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</si>
  <si>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</si>
  <si>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</si>
  <si>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</si>
  <si>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</si>
  <si>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</si>
  <si>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</si>
  <si>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</si>
  <si>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</si>
  <si>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</si>
  <si>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</si>
  <si>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</si>
  <si>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</si>
  <si>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</si>
  <si>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</si>
  <si>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</si>
  <si>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</si>
  <si>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</si>
  <si>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</si>
  <si>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</si>
  <si>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</si>
  <si>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</si>
  <si>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</si>
  <si>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</si>
  <si>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</si>
  <si>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</si>
  <si>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</si>
  <si>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</si>
  <si>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</si>
  <si>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</si>
  <si>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</si>
  <si>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</si>
  <si>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</si>
  <si>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</si>
  <si>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</si>
  <si>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</si>
  <si>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</si>
  <si>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</si>
  <si>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</si>
  <si>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</si>
  <si>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</si>
  <si>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</si>
  <si>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</si>
  <si>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</si>
  <si>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</si>
  <si>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</si>
  <si>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</si>
  <si>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</si>
  <si>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</si>
  <si>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</si>
  <si>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</si>
  <si>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</si>
  <si>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</si>
  <si>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</si>
  <si>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</si>
  <si>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</si>
  <si>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</si>
  <si>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</si>
  <si>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</si>
  <si>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</si>
  <si>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</si>
  <si>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</si>
  <si>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</si>
  <si>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</si>
  <si>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</si>
  <si>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</si>
  <si>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</si>
  <si>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</si>
  <si>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</si>
  <si>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</si>
  <si>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</si>
  <si>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</si>
  <si>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</si>
  <si>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</si>
  <si>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</si>
  <si>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</si>
  <si>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</si>
  <si>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</si>
  <si>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</si>
  <si>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</si>
  <si>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</si>
  <si>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</si>
  <si>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</si>
  <si>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</si>
  <si>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</si>
  <si>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</si>
  <si>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</si>
  <si>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</si>
  <si>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</si>
  <si>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</si>
  <si>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</si>
  <si>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</si>
  <si>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</si>
  <si>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</si>
  <si>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</si>
  <si>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</si>
  <si>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</si>
  <si>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</si>
  <si>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</si>
  <si>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</si>
  <si>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</si>
  <si>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</si>
  <si>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</si>
  <si>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</si>
  <si>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</si>
  <si>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</si>
  <si>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</si>
  <si>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</si>
  <si>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</si>
  <si>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</si>
  <si>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</si>
  <si>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</si>
  <si>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</si>
  <si>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</si>
  <si>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</si>
  <si>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</si>
  <si>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</si>
  <si>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</si>
  <si>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</si>
  <si>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</si>
  <si>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</si>
  <si>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</si>
  <si>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</si>
  <si>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</si>
  <si>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</si>
  <si>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</si>
  <si>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</si>
  <si>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</si>
  <si>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</si>
  <si>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</si>
  <si>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</si>
  <si>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</si>
  <si>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</si>
  <si>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</si>
  <si>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</si>
  <si>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</si>
  <si>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</si>
  <si>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</si>
  <si>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</si>
  <si>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</si>
  <si>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</si>
  <si>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</si>
  <si>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</si>
  <si>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</si>
  <si>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</si>
  <si>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</si>
  <si>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</si>
  <si>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</si>
  <si>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</si>
  <si>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</si>
  <si>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</si>
  <si>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</si>
  <si>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</si>
  <si>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</si>
  <si>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</si>
  <si>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</si>
  <si>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</si>
  <si>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</si>
  <si>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</si>
  <si>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</si>
  <si>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</si>
  <si>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</si>
  <si>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</si>
  <si>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</si>
  <si>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</si>
  <si>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</si>
  <si>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</si>
  <si>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</si>
  <si>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</si>
  <si>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</si>
  <si>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</si>
  <si>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</si>
  <si>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</si>
  <si>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</si>
  <si>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</si>
  <si>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</si>
  <si>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</si>
  <si>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</si>
  <si>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</si>
  <si>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</si>
  <si>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</si>
  <si>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</si>
  <si>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</si>
  <si>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</si>
  <si>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</si>
  <si>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</si>
  <si>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</si>
  <si>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</si>
  <si>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</si>
  <si>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</si>
  <si>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</si>
  <si>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</si>
  <si>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</si>
  <si>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</si>
  <si>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</si>
  <si>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</si>
  <si>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</si>
  <si>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</si>
  <si>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</si>
  <si>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</si>
  <si>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</si>
  <si>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</si>
  <si>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</si>
  <si>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</si>
  <si>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</si>
  <si>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</si>
  <si>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</si>
  <si>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</si>
  <si>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</si>
  <si>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</si>
  <si>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</si>
  <si>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</si>
  <si>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</si>
  <si>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</si>
  <si>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</si>
  <si>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</si>
  <si>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</si>
  <si>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</si>
  <si>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</si>
  <si>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</si>
  <si>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</si>
  <si>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</si>
  <si>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</si>
  <si>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</si>
  <si>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</si>
  <si>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</si>
  <si>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</si>
  <si>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</si>
  <si>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</si>
  <si>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</si>
  <si>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</si>
  <si>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</si>
  <si>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</si>
  <si>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</si>
  <si>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</si>
  <si>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</si>
  <si>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</si>
  <si>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</si>
  <si>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</si>
  <si>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</si>
  <si>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</si>
  <si>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</si>
  <si>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</si>
  <si>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</si>
  <si>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</si>
  <si>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</si>
  <si>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</si>
  <si>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</si>
  <si>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</si>
  <si>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</si>
  <si>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</si>
  <si>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</si>
  <si>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</si>
  <si>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</si>
  <si>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</si>
  <si>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</si>
  <si>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</si>
  <si>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</si>
  <si>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</si>
  <si>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</si>
  <si>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</si>
  <si>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</si>
  <si>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</si>
  <si>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</si>
  <si>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</si>
  <si>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</si>
  <si>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</si>
  <si>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</si>
  <si>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</si>
  <si>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</si>
  <si>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</si>
  <si>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</si>
  <si>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</si>
  <si>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</si>
  <si>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</si>
  <si>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</si>
  <si>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</si>
  <si>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</si>
  <si>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</si>
  <si>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</si>
  <si>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</si>
  <si>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</si>
  <si>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</si>
  <si>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</si>
  <si>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</si>
  <si>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</si>
  <si>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</si>
  <si>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</si>
  <si>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</si>
  <si>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</si>
  <si>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</si>
  <si>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</si>
  <si>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</si>
  <si>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</si>
  <si>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</si>
  <si>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</si>
  <si>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</si>
  <si>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</si>
  <si>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</si>
  <si>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</si>
  <si>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</si>
  <si>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</si>
  <si>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</si>
  <si>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</si>
  <si>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</si>
  <si>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</si>
  <si>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</si>
  <si>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</si>
  <si>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</si>
  <si>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</si>
  <si>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</si>
  <si>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</si>
  <si>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</si>
  <si>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</si>
  <si>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</si>
  <si>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</si>
  <si>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</si>
  <si>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</si>
  <si>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</si>
  <si>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</si>
  <si>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</si>
  <si>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</si>
  <si>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</si>
  <si>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</si>
  <si>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</si>
  <si>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</si>
  <si>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</si>
  <si>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</si>
  <si>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</si>
  <si>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</si>
  <si>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</si>
  <si>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</si>
  <si>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</si>
  <si>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</si>
  <si>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</si>
  <si>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</si>
  <si>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</si>
  <si>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</si>
  <si>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</si>
  <si>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</si>
  <si>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</si>
  <si>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</si>
  <si>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</si>
  <si>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</si>
  <si>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</si>
  <si>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</si>
  <si>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</si>
  <si>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</si>
  <si>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</si>
  <si>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</si>
  <si>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</si>
  <si>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</si>
  <si>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</si>
  <si>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</si>
  <si>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</si>
  <si>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</si>
  <si>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</si>
  <si>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</si>
  <si>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</si>
  <si>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</si>
  <si>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</si>
  <si>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</si>
  <si>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</si>
  <si>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</si>
  <si>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</si>
  <si>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</si>
  <si>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</si>
  <si>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</si>
  <si>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</si>
  <si>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</si>
  <si>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</si>
  <si>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</si>
  <si>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</si>
  <si>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</si>
  <si>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</si>
  <si>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</si>
  <si>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</si>
  <si>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</si>
  <si>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</si>
  <si>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</si>
  <si>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</si>
  <si>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</si>
  <si>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</si>
  <si>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</si>
  <si>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</si>
  <si>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</si>
  <si>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</si>
  <si>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</si>
  <si>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</si>
  <si>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</si>
  <si>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</si>
  <si>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</si>
  <si>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</si>
  <si>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</si>
  <si>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</si>
  <si>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</si>
  <si>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</si>
  <si>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</si>
  <si>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</si>
  <si>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</si>
  <si>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</si>
  <si>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</si>
  <si>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</si>
  <si>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</si>
  <si>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</si>
  <si>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</si>
  <si>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</si>
  <si>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</si>
  <si>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</si>
  <si>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</si>
  <si>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</si>
  <si>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</si>
  <si>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</si>
  <si>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</si>
  <si>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</si>
  <si>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</si>
  <si>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</si>
  <si>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</si>
  <si>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</si>
  <si>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</si>
  <si>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</si>
  <si>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</si>
  <si>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</si>
  <si>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</si>
  <si>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</si>
  <si>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</si>
  <si>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</si>
  <si>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</si>
  <si>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</si>
  <si>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</si>
  <si>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</si>
  <si>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</si>
  <si>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</si>
  <si>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</si>
  <si>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</si>
  <si>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</si>
  <si>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</si>
  <si>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</si>
  <si>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</si>
  <si>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</si>
  <si>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</si>
  <si>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</si>
  <si>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</si>
  <si>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</si>
  <si>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</si>
  <si>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</si>
  <si>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</si>
  <si>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</si>
  <si>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</si>
  <si>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</si>
  <si>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</si>
  <si>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</si>
  <si>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</si>
  <si>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</si>
  <si>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</si>
  <si>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</si>
  <si>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</si>
  <si>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</si>
  <si>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</si>
  <si>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</si>
  <si>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</si>
  <si>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</si>
  <si>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</si>
  <si>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</si>
  <si>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</si>
  <si>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</si>
  <si>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</si>
  <si>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</si>
  <si>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</si>
  <si>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</si>
  <si>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</si>
  <si>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</si>
  <si>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</si>
  <si>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</si>
  <si>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</si>
  <si>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</si>
  <si>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</si>
  <si>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</si>
  <si>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</si>
  <si>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</si>
  <si>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</si>
  <si>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</si>
  <si>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</si>
  <si>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</si>
  <si>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</si>
  <si>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</si>
  <si>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</si>
  <si>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</si>
  <si>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</si>
  <si>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</si>
  <si>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</si>
  <si>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</si>
  <si>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</si>
  <si>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</si>
  <si>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</si>
  <si>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</si>
  <si>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</si>
  <si>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</si>
  <si>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</si>
  <si>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</si>
  <si>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</si>
  <si>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</si>
  <si>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</si>
  <si>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</si>
  <si>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</si>
  <si>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</si>
  <si>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</si>
  <si>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</si>
  <si>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</si>
  <si>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</si>
  <si>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</si>
  <si>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</si>
  <si>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</si>
  <si>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</si>
  <si>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</si>
  <si>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</si>
  <si>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</si>
  <si>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</si>
  <si>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</si>
  <si>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</si>
  <si>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</si>
  <si>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</si>
  <si>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</si>
  <si>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</si>
  <si>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</si>
  <si>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</si>
  <si>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</si>
  <si>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</si>
  <si>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</si>
  <si>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</si>
  <si>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</si>
  <si>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</si>
  <si>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</si>
  <si>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</si>
  <si>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</si>
  <si>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</si>
  <si>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</si>
  <si>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</si>
  <si>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</si>
  <si>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</si>
  <si>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</si>
  <si>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</si>
  <si>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</si>
  <si>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</si>
  <si>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</si>
  <si>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</si>
  <si>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</si>
  <si>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</si>
  <si>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</si>
  <si>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</si>
  <si>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</si>
  <si>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</si>
  <si>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</si>
  <si>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</si>
  <si>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</si>
  <si>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</si>
  <si>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</si>
  <si>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</si>
  <si>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</si>
  <si>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</si>
  <si>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</si>
  <si>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</si>
  <si>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</si>
  <si>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</si>
  <si>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</si>
  <si>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</si>
  <si>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</si>
  <si>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</si>
  <si>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</si>
  <si>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</si>
  <si>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</si>
  <si>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</si>
  <si>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</si>
  <si>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</si>
  <si>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</si>
  <si>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</si>
  <si>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</si>
  <si>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</si>
  <si>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</si>
  <si>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</si>
  <si>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</si>
  <si>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</si>
  <si>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</si>
  <si>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</si>
  <si>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</si>
  <si>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</si>
  <si>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</si>
  <si>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</si>
  <si>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</si>
  <si>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</si>
  <si>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</si>
  <si>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</si>
  <si>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</si>
  <si>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</si>
  <si>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</si>
  <si>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</si>
  <si>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</si>
  <si>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</si>
  <si>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</si>
  <si>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</si>
  <si>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</si>
  <si>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</si>
  <si>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</si>
  <si>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</si>
  <si>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</si>
  <si>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</si>
  <si>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</si>
  <si>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</si>
  <si>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</si>
  <si>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</si>
  <si>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</si>
  <si>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</si>
  <si>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</si>
  <si>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</si>
  <si>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</si>
  <si>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</si>
  <si>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</si>
  <si>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</si>
  <si>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</si>
  <si>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</si>
  <si>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</si>
  <si>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</si>
  <si>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</si>
  <si>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</si>
  <si>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</si>
  <si>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</si>
  <si>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</si>
  <si>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</si>
  <si>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</si>
  <si>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</si>
  <si>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</si>
  <si>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</si>
  <si>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</si>
  <si>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</si>
  <si>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</si>
  <si>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</si>
  <si>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</si>
  <si>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</si>
  <si>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</si>
  <si>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</si>
  <si>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</si>
  <si>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</si>
  <si>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</si>
  <si>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</si>
  <si>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</si>
  <si>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</si>
  <si>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</si>
  <si>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</si>
  <si>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</si>
  <si>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</si>
  <si>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</si>
  <si>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</si>
  <si>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</si>
  <si>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</si>
  <si>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</si>
  <si>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</si>
  <si>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</si>
  <si>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</si>
  <si>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</si>
  <si>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</si>
  <si>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</si>
  <si>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</si>
  <si>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</si>
  <si>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</si>
  <si>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</si>
  <si>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</si>
  <si>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</si>
  <si>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</si>
  <si>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</si>
  <si>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</si>
  <si>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</si>
  <si>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</si>
  <si>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</si>
  <si>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</si>
  <si>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</si>
  <si>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</si>
  <si>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</si>
  <si>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</si>
  <si>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</si>
  <si>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</si>
  <si>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</si>
  <si>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</si>
  <si>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</si>
  <si>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</si>
  <si>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</si>
  <si>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</si>
  <si>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</si>
  <si>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</si>
  <si>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</si>
  <si>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</si>
  <si>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</si>
  <si>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</si>
  <si>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</si>
  <si>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</si>
  <si>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</si>
  <si>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</si>
  <si>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</si>
  <si>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</si>
  <si>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</si>
  <si>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</si>
  <si>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</si>
  <si>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</si>
  <si>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</si>
  <si>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</si>
  <si>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</si>
  <si>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</si>
  <si>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</si>
  <si>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</si>
  <si>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</si>
  <si>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</si>
  <si>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</si>
  <si>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</si>
  <si>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</si>
  <si>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</si>
  <si>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</si>
  <si>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</si>
  <si>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</si>
  <si>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</si>
  <si>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</si>
  <si>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</si>
  <si>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</si>
  <si>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</si>
  <si>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</si>
  <si>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</si>
  <si>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</si>
  <si>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</si>
  <si>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</si>
  <si>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</si>
  <si>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</si>
  <si>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</si>
  <si>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</si>
  <si>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</si>
  <si>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</si>
  <si>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</si>
  <si>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</si>
  <si>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</si>
  <si>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</si>
  <si>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</si>
  <si>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</si>
  <si>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</si>
  <si>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</si>
  <si>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</si>
  <si>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</si>
  <si>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</si>
  <si>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</si>
  <si>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</si>
  <si>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</si>
  <si>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</si>
  <si>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</si>
  <si>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</si>
  <si>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</si>
  <si>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</si>
  <si>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</si>
  <si>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</si>
  <si>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</si>
  <si>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</si>
  <si>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</si>
  <si>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</si>
  <si>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</si>
  <si>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</si>
  <si>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</si>
  <si>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</si>
  <si>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</si>
  <si>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</si>
  <si>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</si>
  <si>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</si>
  <si>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</si>
  <si>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</si>
  <si>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</si>
  <si>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</si>
  <si>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</si>
  <si>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</si>
  <si>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</si>
  <si>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</si>
  <si>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</si>
  <si>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</si>
  <si>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</si>
  <si>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</si>
  <si>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</si>
  <si>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</si>
  <si>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</si>
  <si>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</si>
  <si>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</si>
  <si>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</si>
  <si>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</si>
  <si>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</si>
  <si>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</si>
  <si>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</si>
  <si>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</si>
  <si>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</si>
  <si>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</si>
  <si>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</si>
  <si>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</si>
  <si>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</si>
  <si>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</si>
  <si>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</si>
  <si>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</si>
  <si>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</si>
  <si>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</si>
  <si>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</si>
  <si>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</si>
  <si>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</si>
  <si>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</si>
  <si>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</si>
  <si>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</si>
  <si>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</si>
  <si>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</si>
  <si>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</si>
  <si>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</si>
  <si>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</si>
  <si>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</si>
  <si>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</si>
  <si>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</si>
  <si>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</si>
  <si>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</si>
  <si>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</si>
  <si>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</si>
  <si>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</si>
  <si>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</si>
  <si>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</si>
  <si>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</si>
  <si>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</si>
  <si>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</si>
  <si>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</si>
  <si>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</si>
  <si>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</si>
  <si>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</si>
  <si>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</si>
  <si>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</si>
  <si>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</si>
  <si>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</si>
  <si>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</si>
  <si>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</si>
  <si>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</si>
  <si>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</si>
  <si>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</si>
  <si>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</si>
  <si>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</si>
  <si>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</si>
  <si>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</si>
  <si>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</si>
  <si>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</si>
  <si>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</si>
  <si>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</si>
  <si>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</si>
  <si>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</si>
  <si>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</si>
  <si>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</si>
  <si>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</si>
  <si>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</si>
  <si>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</si>
  <si>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</si>
  <si>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</si>
  <si>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</si>
  <si>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</si>
  <si>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</si>
  <si>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</si>
  <si>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</si>
  <si>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</si>
  <si>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</si>
  <si>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</si>
  <si>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</si>
  <si>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</si>
  <si>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</si>
  <si>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</si>
  <si>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</si>
  <si>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</si>
  <si>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</si>
  <si>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</si>
  <si>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</si>
  <si>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</si>
  <si>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</si>
  <si>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</si>
  <si>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</si>
  <si>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</si>
  <si>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</si>
  <si>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</si>
  <si>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</si>
  <si>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</si>
  <si>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</si>
  <si>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</si>
  <si>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</si>
  <si>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</si>
  <si>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</si>
  <si>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</si>
  <si>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</si>
  <si>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</si>
  <si>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</si>
  <si>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</si>
  <si>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</si>
  <si>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</si>
  <si>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</si>
  <si>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</si>
  <si>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</si>
  <si>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</si>
  <si>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</si>
  <si>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</si>
  <si>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</si>
  <si>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</si>
  <si>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</si>
  <si>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</si>
  <si>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</si>
  <si>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</si>
  <si>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</si>
  <si>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</si>
  <si>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</si>
  <si>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</si>
  <si>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</si>
  <si>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</si>
  <si>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</si>
  <si>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</si>
  <si>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</si>
  <si>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</si>
  <si>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</si>
  <si>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</si>
  <si>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</si>
  <si>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</si>
  <si>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</si>
  <si>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</si>
  <si>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</si>
  <si>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</si>
  <si>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</si>
  <si>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</si>
  <si>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</si>
  <si>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</si>
  <si>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</si>
  <si>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</si>
  <si>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</si>
  <si>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</si>
  <si>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</si>
  <si>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</si>
  <si>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</si>
  <si>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</si>
  <si>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</si>
  <si>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</si>
  <si>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</si>
  <si>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</si>
  <si>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</si>
  <si>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</si>
  <si>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</si>
  <si>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</si>
  <si>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</si>
  <si>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</si>
  <si>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</si>
  <si>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</si>
  <si>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</si>
  <si>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</si>
  <si>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</si>
  <si>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</si>
  <si>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</si>
  <si>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</si>
  <si>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</si>
  <si>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</si>
  <si>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</si>
  <si>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</si>
  <si>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</si>
  <si>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</si>
  <si>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</si>
  <si>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</si>
  <si>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</si>
  <si>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</si>
  <si>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</si>
  <si>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</si>
  <si>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</si>
  <si>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</si>
  <si>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</si>
  <si>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</si>
  <si>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</si>
  <si>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</si>
  <si>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</si>
  <si>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</si>
  <si>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</si>
  <si>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</si>
  <si>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</si>
  <si>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</si>
  <si>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</si>
  <si>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</si>
  <si>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</si>
  <si>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</si>
  <si>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</si>
  <si>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</si>
  <si>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</si>
  <si>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</si>
  <si>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</si>
  <si>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</si>
  <si>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</si>
  <si>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</si>
  <si>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</si>
  <si>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</si>
  <si>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</si>
  <si>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</si>
  <si>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</si>
  <si>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</si>
  <si>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</si>
  <si>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</si>
  <si>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</si>
  <si>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</si>
  <si>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</si>
  <si>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</si>
  <si>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</si>
  <si>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</si>
  <si>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</si>
  <si>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</si>
  <si>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</si>
  <si>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</si>
  <si>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</si>
  <si>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</si>
  <si>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</si>
  <si>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</si>
  <si>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</si>
  <si>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</si>
  <si>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</si>
  <si>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</si>
  <si>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</si>
  <si>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</si>
  <si>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</si>
  <si>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</si>
  <si>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</si>
  <si>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</si>
  <si>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</si>
  <si>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</si>
  <si>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</si>
  <si>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</si>
  <si>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</si>
  <si>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</si>
  <si>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</si>
  <si>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</si>
  <si>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</si>
  <si>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</si>
  <si>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</si>
  <si>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</si>
  <si>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</si>
  <si>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</si>
  <si>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</si>
  <si>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</si>
  <si>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</si>
  <si>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</si>
  <si>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</si>
  <si>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</si>
  <si>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</si>
  <si>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</si>
  <si>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</si>
  <si>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</si>
  <si>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</si>
  <si>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</si>
  <si>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</si>
  <si>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</si>
  <si>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</si>
  <si>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</si>
  <si>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</si>
  <si>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</si>
  <si>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</si>
  <si>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</si>
  <si>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</si>
  <si>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</si>
  <si>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</si>
  <si>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</si>
  <si>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</si>
  <si>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</si>
  <si>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</si>
  <si>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</si>
  <si>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</si>
  <si>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</si>
  <si>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</si>
  <si>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</si>
  <si>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</si>
  <si>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</si>
  <si>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</si>
  <si>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</si>
  <si>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</si>
  <si>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</si>
  <si>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</si>
  <si>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</si>
  <si>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</si>
  <si>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</si>
  <si>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</si>
  <si>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</si>
  <si>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</si>
  <si>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</si>
  <si>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</si>
  <si>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</si>
  <si>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</si>
  <si>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</si>
  <si>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</si>
  <si>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</si>
  <si>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</si>
  <si>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</si>
  <si>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</si>
  <si>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</si>
  <si>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</si>
  <si>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</si>
  <si>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</si>
  <si>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</si>
  <si>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</si>
  <si>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</si>
  <si>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</si>
  <si>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</si>
  <si>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</si>
  <si>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</si>
  <si>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</si>
  <si>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</si>
  <si>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</si>
  <si>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</si>
  <si>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</si>
  <si>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</si>
  <si>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</si>
  <si>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</si>
  <si>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</si>
  <si>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</si>
  <si>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</si>
  <si>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</si>
  <si>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</si>
  <si>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</si>
  <si>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</si>
  <si>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</si>
  <si>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</si>
  <si>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</si>
  <si>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</si>
  <si>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</si>
  <si>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</si>
  <si>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</si>
  <si>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</si>
  <si>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</si>
  <si>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</si>
  <si>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</si>
  <si>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</si>
  <si>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</si>
  <si>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</si>
  <si>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</si>
  <si>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</si>
  <si>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</si>
  <si>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</si>
  <si>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</si>
  <si>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</si>
  <si>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</si>
  <si>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</si>
  <si>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</si>
  <si>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</si>
  <si>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</si>
  <si>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</si>
  <si>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</si>
  <si>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</si>
  <si>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</si>
  <si>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</si>
  <si>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</si>
  <si>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</si>
  <si>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</si>
  <si>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</si>
  <si>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</si>
  <si>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</si>
  <si>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</si>
  <si>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</si>
  <si>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</si>
  <si>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</si>
  <si>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</si>
  <si>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</si>
  <si>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</si>
  <si>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</si>
  <si>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</si>
  <si>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</si>
  <si>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</si>
  <si>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</si>
  <si>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</si>
  <si>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</si>
  <si>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</si>
  <si>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</si>
  <si>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</si>
  <si>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</si>
  <si>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</si>
  <si>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</si>
  <si>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</si>
  <si>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</si>
  <si>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</si>
  <si>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</si>
  <si>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</si>
  <si>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</si>
  <si>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</si>
  <si>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</si>
  <si>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</si>
  <si>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</si>
  <si>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</si>
  <si>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</si>
  <si>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</si>
  <si>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</si>
  <si>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</si>
  <si>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</si>
  <si>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</si>
  <si>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</si>
  <si>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</si>
  <si>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</si>
  <si>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</si>
  <si>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</si>
  <si>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</si>
  <si>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</si>
  <si>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</si>
  <si>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</si>
  <si>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</si>
  <si>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</si>
  <si>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</si>
  <si>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</si>
  <si>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</si>
  <si>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</si>
  <si>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</si>
  <si>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</si>
  <si>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</si>
  <si>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</si>
  <si>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</si>
  <si>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</si>
  <si>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</si>
  <si>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</si>
  <si>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</si>
  <si>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</si>
  <si>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</si>
  <si>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</si>
  <si>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</si>
  <si>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</si>
  <si>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</si>
  <si>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</si>
  <si>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</si>
  <si>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</si>
  <si>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</si>
  <si>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</si>
  <si>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</si>
  <si>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</si>
  <si>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</si>
  <si>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</si>
  <si>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</si>
  <si>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</si>
  <si>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</si>
  <si>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</si>
  <si>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</si>
  <si>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</si>
  <si>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</si>
  <si>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</si>
  <si>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</si>
  <si>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</si>
  <si>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</si>
  <si>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</si>
  <si>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</si>
  <si>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</si>
  <si>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</si>
  <si>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</si>
  <si>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</si>
  <si>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</si>
  <si>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</si>
  <si>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</si>
  <si>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</si>
  <si>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</si>
  <si>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</si>
  <si>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</si>
  <si>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</si>
  <si>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</si>
  <si>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</si>
  <si>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</si>
  <si>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</si>
  <si>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</si>
  <si>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</si>
  <si>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</si>
  <si>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</si>
  <si>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</si>
  <si>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</si>
  <si>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</si>
  <si>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</si>
  <si>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</si>
  <si>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</si>
  <si>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</si>
  <si>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</si>
  <si>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</si>
  <si>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</si>
  <si>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</si>
  <si>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</si>
  <si>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</si>
  <si>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</si>
  <si>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</si>
  <si>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</si>
  <si>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</si>
  <si>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</si>
  <si>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</si>
  <si>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</si>
  <si>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</si>
  <si>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</si>
  <si>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</si>
  <si>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</si>
  <si>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</si>
  <si>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</si>
  <si>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</si>
  <si>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</si>
  <si>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</si>
  <si>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</si>
  <si>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</si>
  <si>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</si>
  <si>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</si>
  <si>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</si>
  <si>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</si>
  <si>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</si>
  <si>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</si>
  <si>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</si>
  <si>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</si>
  <si>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</si>
  <si>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</si>
  <si>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</si>
  <si>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</si>
  <si>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</si>
  <si>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</si>
  <si>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</si>
  <si>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</si>
  <si>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</si>
  <si>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</si>
  <si>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</si>
  <si>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</si>
  <si>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</si>
  <si>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</si>
  <si>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</si>
  <si>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</si>
  <si>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</si>
  <si>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</si>
  <si>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</si>
  <si>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</si>
  <si>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</si>
  <si>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</si>
  <si>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</si>
  <si>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</si>
  <si>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</si>
  <si>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</si>
  <si>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</si>
  <si>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</si>
  <si>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</si>
  <si>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</si>
  <si>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</si>
  <si>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</si>
  <si>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</si>
  <si>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</si>
  <si>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</si>
  <si>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</si>
  <si>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</si>
  <si>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</si>
  <si>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</si>
  <si>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</si>
  <si>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</si>
  <si>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</si>
  <si>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</si>
  <si>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</si>
  <si>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</si>
  <si>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</si>
  <si>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</si>
  <si>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</si>
  <si>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</si>
  <si>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</si>
  <si>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</si>
  <si>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</si>
  <si>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</si>
  <si>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</si>
  <si>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</si>
  <si>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</si>
  <si>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</si>
  <si>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</si>
  <si>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</si>
  <si>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</si>
  <si>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</si>
  <si>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</si>
  <si>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</si>
  <si>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</si>
  <si>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</si>
  <si>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</si>
  <si>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</si>
  <si>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</si>
  <si>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</si>
  <si>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</si>
  <si>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</si>
  <si>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</si>
  <si>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</si>
  <si>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</si>
  <si>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</si>
  <si>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</si>
  <si>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</si>
  <si>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</si>
  <si>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</si>
  <si>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</si>
  <si>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</si>
  <si>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</si>
  <si>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</si>
  <si>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</si>
  <si>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</si>
  <si>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</si>
  <si>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</si>
  <si>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</si>
  <si>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</si>
  <si>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</si>
  <si>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</si>
  <si>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</si>
  <si>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</si>
  <si>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</si>
  <si>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</si>
  <si>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</si>
  <si>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</si>
  <si>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</si>
  <si>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</si>
  <si>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</si>
  <si>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</si>
  <si>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</si>
  <si>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</si>
  <si>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</si>
  <si>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</si>
  <si>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</si>
  <si>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</si>
  <si>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</si>
  <si>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</si>
  <si>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</si>
  <si>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</si>
  <si>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</si>
  <si>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</si>
  <si>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</si>
  <si>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</si>
  <si>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</si>
  <si>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</si>
  <si>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</si>
  <si>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</si>
  <si>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</si>
  <si>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</si>
  <si>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</si>
  <si>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</si>
  <si>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</si>
  <si>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</si>
  <si>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</si>
  <si>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</si>
  <si>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</si>
  <si>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</si>
  <si>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</si>
  <si>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</si>
  <si>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</si>
  <si>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</si>
  <si>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</si>
  <si>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</si>
  <si>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</si>
  <si>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</si>
  <si>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</si>
  <si>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</si>
  <si>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</si>
  <si>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</si>
  <si>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</si>
  <si>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</si>
  <si>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</si>
  <si>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</si>
  <si>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</si>
  <si>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</si>
  <si>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</si>
  <si>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</si>
  <si>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</si>
  <si>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</si>
  <si>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</si>
  <si>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</si>
  <si>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</si>
  <si>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</si>
  <si>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</si>
  <si>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</si>
  <si>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</si>
  <si>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</si>
  <si>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</si>
  <si>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</si>
  <si>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</si>
  <si>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</si>
  <si>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</si>
  <si>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</si>
  <si>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</si>
  <si>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</si>
  <si>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</si>
  <si>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</si>
  <si>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</si>
  <si>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</si>
  <si>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</si>
  <si>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</si>
  <si>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</si>
  <si>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</si>
  <si>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</si>
  <si>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</si>
  <si>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</si>
  <si>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</si>
  <si>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</si>
  <si>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</si>
  <si>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</si>
  <si>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</si>
  <si>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</si>
  <si>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</si>
  <si>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</si>
  <si>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</si>
  <si>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</si>
  <si>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</si>
  <si>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</si>
  <si>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</si>
  <si>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</si>
  <si>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</si>
  <si>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</si>
  <si>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</si>
  <si>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</si>
  <si>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</si>
  <si>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</si>
  <si>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</si>
  <si>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</si>
  <si>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</si>
  <si>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</si>
  <si>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</si>
  <si>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</si>
  <si>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</si>
  <si>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</si>
  <si>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</si>
  <si>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</si>
  <si>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</si>
  <si>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</si>
  <si>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</si>
  <si>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</si>
  <si>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</si>
  <si>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</si>
  <si>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</si>
  <si>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</si>
  <si>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</si>
  <si>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</si>
  <si>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</si>
  <si>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</si>
  <si>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</si>
  <si>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</si>
  <si>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</si>
  <si>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</si>
  <si>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</si>
  <si>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</si>
  <si>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</si>
  <si>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</si>
  <si>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</si>
  <si>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</si>
  <si>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</si>
  <si>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</si>
  <si>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</si>
  <si>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</si>
  <si>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</si>
  <si>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</si>
  <si>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</si>
  <si>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</si>
  <si>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</si>
  <si>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</si>
  <si>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</si>
  <si>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</si>
  <si>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</si>
  <si>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</si>
  <si>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</si>
  <si>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</si>
  <si>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</si>
  <si>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</si>
  <si>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</si>
  <si>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</si>
  <si>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</si>
  <si>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</si>
  <si>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</si>
  <si>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</si>
  <si>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</si>
  <si>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</si>
  <si>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</si>
  <si>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</si>
  <si>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</si>
  <si>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</si>
  <si>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</si>
  <si>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</si>
  <si>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</si>
  <si>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</si>
  <si>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</si>
  <si>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</si>
  <si>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</si>
  <si>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</si>
  <si>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</si>
  <si>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</si>
  <si>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</si>
  <si>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</si>
  <si>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</si>
  <si>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</si>
  <si>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</si>
  <si>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</si>
  <si>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</si>
  <si>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</si>
  <si>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</si>
  <si>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</si>
  <si>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</si>
  <si>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</si>
  <si>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</si>
  <si>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</si>
  <si>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</si>
  <si>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</si>
  <si>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</si>
  <si>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</si>
  <si>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</si>
  <si>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</si>
  <si>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</si>
  <si>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</si>
  <si>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</si>
  <si>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</si>
  <si>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</si>
  <si>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</si>
  <si>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</si>
  <si>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</si>
  <si>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</si>
  <si>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</si>
  <si>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</si>
  <si>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</si>
  <si>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</si>
  <si>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</si>
  <si>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</si>
  <si>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</si>
  <si>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</si>
  <si>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</si>
  <si>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</si>
  <si>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</si>
  <si>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</si>
  <si>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</si>
  <si>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</si>
  <si>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</si>
  <si>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</si>
  <si>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</si>
  <si>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</si>
  <si>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</si>
  <si>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</si>
  <si>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</si>
  <si>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</si>
  <si>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</si>
  <si>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</si>
  <si>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</si>
  <si>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</si>
  <si>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</si>
  <si>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</si>
  <si>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</si>
  <si>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</si>
  <si>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</si>
  <si>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</si>
  <si>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</si>
  <si>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</si>
  <si>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</si>
  <si>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</si>
  <si>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</si>
  <si>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</si>
  <si>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</si>
  <si>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</si>
  <si>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</si>
  <si>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</si>
  <si>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</si>
  <si>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</si>
  <si>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</si>
  <si>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</si>
  <si>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</si>
  <si>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</si>
  <si>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</si>
  <si>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</si>
  <si>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</si>
  <si>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</si>
  <si>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</si>
  <si>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</si>
  <si>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</si>
  <si>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</si>
  <si>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</si>
  <si>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</si>
  <si>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</si>
  <si>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</si>
  <si>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</si>
  <si>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</si>
  <si>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</si>
  <si>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</si>
  <si>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</si>
  <si>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</si>
  <si>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</si>
  <si>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</si>
  <si>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</si>
  <si>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</si>
  <si>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</si>
  <si>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</si>
  <si>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</si>
  <si>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</si>
  <si>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</si>
  <si>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</si>
  <si>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</si>
  <si>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</si>
  <si>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</si>
  <si>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</si>
  <si>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</si>
  <si>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</si>
  <si>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</si>
  <si>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</si>
  <si>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</si>
  <si>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</si>
  <si>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</si>
  <si>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</si>
  <si>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</si>
  <si>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</si>
  <si>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</si>
  <si>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</si>
  <si>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</si>
  <si>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</si>
  <si>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</si>
  <si>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</si>
  <si>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</si>
  <si>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</si>
  <si>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</si>
  <si>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</si>
  <si>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</si>
  <si>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</si>
  <si>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</si>
  <si>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</si>
  <si>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</si>
  <si>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</si>
  <si>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</si>
  <si>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</si>
  <si>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</si>
  <si>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</si>
  <si>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</si>
  <si>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</si>
  <si>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</si>
  <si>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</si>
  <si>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</si>
  <si>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</si>
  <si>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</si>
  <si>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</si>
  <si>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</si>
  <si>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</si>
  <si>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</si>
  <si>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</si>
  <si>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</si>
  <si>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</si>
  <si>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</si>
  <si>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</si>
  <si>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</si>
  <si>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</si>
  <si>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</si>
  <si>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</si>
  <si>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</si>
  <si>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</si>
  <si>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</si>
  <si>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</si>
  <si>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</si>
  <si>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</si>
  <si>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</si>
  <si>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</si>
  <si>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</si>
  <si>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</si>
  <si>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</si>
  <si>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</si>
  <si>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</si>
  <si>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</si>
  <si>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</si>
  <si>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</si>
  <si>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</si>
  <si>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</si>
  <si>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</si>
  <si>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</si>
  <si>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</si>
  <si>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</si>
  <si>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</si>
  <si>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</si>
  <si>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</si>
  <si>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</si>
  <si>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</si>
  <si>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</si>
  <si>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</si>
  <si>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</si>
  <si>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</si>
  <si>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</si>
  <si>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</si>
  <si>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</si>
  <si>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</si>
  <si>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</si>
  <si>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</si>
  <si>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</si>
  <si>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</si>
  <si>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</si>
  <si>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</si>
  <si>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</si>
  <si>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</si>
  <si>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</si>
  <si>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</si>
  <si>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</si>
  <si>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</si>
  <si>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</si>
  <si>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</si>
  <si>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</si>
  <si>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</si>
  <si>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</si>
  <si>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</si>
  <si>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</si>
  <si>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</si>
  <si>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</si>
  <si>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</si>
  <si>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</si>
  <si>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</si>
  <si>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</si>
  <si>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</si>
  <si>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</si>
  <si>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</si>
  <si>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</si>
  <si>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</si>
  <si>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</si>
  <si>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</si>
  <si>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</si>
  <si>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</si>
  <si>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</si>
  <si>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</si>
  <si>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</si>
  <si>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</si>
  <si>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</si>
  <si>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</si>
  <si>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</si>
  <si>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</si>
  <si>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</si>
  <si>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</si>
  <si>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</si>
  <si>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</si>
  <si>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</si>
  <si>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</si>
  <si>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</si>
  <si>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</si>
  <si>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</si>
  <si>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</si>
  <si>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</si>
  <si>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</si>
  <si>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</si>
  <si>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</si>
  <si>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</si>
  <si>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</si>
  <si>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</si>
  <si>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</si>
  <si>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</si>
  <si>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</si>
  <si>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</si>
  <si>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</si>
  <si>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</si>
  <si>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</si>
  <si>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</si>
  <si>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</si>
  <si>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</si>
  <si>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</si>
  <si>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</si>
  <si>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</si>
  <si>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</si>
  <si>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</si>
  <si>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</si>
  <si>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</si>
  <si>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</si>
  <si>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</si>
  <si>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</si>
  <si>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</si>
  <si>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</si>
  <si>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</si>
  <si>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</si>
  <si>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</si>
  <si>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</si>
  <si>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</si>
  <si>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</si>
  <si>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</si>
  <si>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</si>
  <si>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</si>
  <si>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</si>
  <si>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</si>
  <si>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</si>
  <si>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</si>
  <si>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</si>
  <si>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</si>
  <si>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</si>
  <si>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</si>
  <si>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</si>
  <si>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</si>
  <si>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</si>
  <si>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</si>
  <si>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</si>
  <si>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</si>
  <si>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</si>
  <si>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</si>
  <si>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</si>
  <si>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</si>
  <si>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</si>
  <si>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</si>
  <si>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</si>
  <si>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</si>
  <si>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</si>
  <si>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</si>
  <si>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</si>
  <si>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</si>
  <si>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</si>
  <si>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</si>
  <si>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</si>
  <si>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</si>
  <si>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</si>
  <si>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</si>
  <si>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</si>
  <si>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</si>
  <si>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</si>
  <si>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</si>
  <si>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</si>
  <si>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</si>
  <si>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</si>
  <si>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</si>
  <si>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</si>
  <si>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</si>
  <si>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</si>
  <si>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</si>
  <si>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</si>
  <si>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</si>
  <si>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</si>
  <si>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</si>
  <si>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</si>
  <si>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</si>
  <si>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</si>
  <si>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</si>
  <si>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</si>
  <si>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</si>
  <si>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</si>
  <si>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</si>
  <si>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</si>
  <si>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</si>
  <si>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</si>
  <si>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</si>
  <si>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</si>
  <si>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</si>
  <si>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</si>
  <si>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</si>
  <si>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</si>
  <si>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</si>
  <si>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</si>
  <si>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</si>
  <si>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</si>
  <si>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</si>
  <si>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</si>
  <si>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</si>
  <si>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</si>
  <si>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</si>
  <si>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</si>
  <si>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</si>
  <si>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</si>
  <si>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</si>
  <si>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</si>
  <si>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</si>
  <si>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</si>
  <si>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</si>
  <si>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</si>
  <si>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</si>
  <si>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</si>
  <si>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</si>
  <si>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</si>
  <si>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</si>
  <si>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</si>
  <si>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</si>
  <si>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</si>
  <si>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</si>
  <si>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</si>
  <si>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</si>
  <si>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</si>
  <si>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</si>
  <si>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</si>
  <si>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</si>
  <si>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</si>
  <si>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</si>
  <si>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</si>
  <si>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</si>
  <si>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</si>
  <si>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</si>
  <si>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</si>
  <si>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</si>
  <si>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</si>
  <si>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</si>
  <si>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</si>
  <si>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</si>
  <si>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</si>
  <si>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</si>
  <si>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</si>
  <si>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</si>
  <si>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</si>
  <si>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</si>
  <si>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</si>
  <si>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</si>
  <si>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</si>
  <si>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</si>
  <si>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</si>
  <si>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</si>
  <si>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</si>
  <si>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</si>
  <si>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</si>
  <si>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</si>
  <si>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</si>
  <si>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</si>
  <si>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</si>
  <si>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</si>
  <si>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</si>
  <si>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</si>
  <si>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</si>
  <si>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</si>
  <si>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</si>
  <si>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</si>
  <si>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</si>
  <si>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</si>
  <si>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</si>
  <si>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</si>
  <si>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</si>
  <si>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</si>
  <si>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</si>
  <si>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</si>
  <si>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</si>
  <si>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</si>
  <si>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</si>
  <si>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</si>
  <si>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</si>
  <si>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</si>
  <si>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</si>
  <si>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</si>
  <si>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</si>
  <si>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</si>
  <si>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</si>
  <si>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</si>
  <si>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</si>
  <si>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</si>
  <si>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</si>
  <si>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</si>
  <si>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</si>
  <si>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</si>
  <si>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</si>
  <si>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</si>
  <si>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</si>
  <si>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</si>
  <si>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</si>
  <si>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</si>
  <si>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</si>
  <si>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</si>
  <si>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</si>
  <si>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</si>
  <si>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</si>
  <si>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</si>
  <si>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</si>
  <si>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</si>
  <si>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</si>
  <si>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</si>
  <si>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</si>
  <si>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</si>
  <si>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</si>
  <si>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</si>
  <si>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</si>
  <si>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</si>
  <si>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</si>
  <si>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</si>
  <si>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</si>
  <si>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</si>
  <si>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</si>
  <si>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</si>
  <si>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</si>
  <si>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</si>
  <si>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</si>
  <si>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</si>
  <si>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</si>
  <si>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</si>
  <si>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</si>
  <si>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</si>
  <si>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</si>
  <si>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</si>
  <si>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</si>
  <si>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</si>
  <si>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</si>
  <si>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</si>
  <si>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</si>
  <si>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</si>
  <si>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</si>
  <si>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</si>
  <si>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</si>
  <si>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</si>
  <si>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</si>
  <si>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</si>
  <si>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</si>
  <si>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</si>
  <si>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</si>
  <si>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</si>
  <si>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</si>
  <si>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</si>
  <si>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</si>
  <si>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</si>
  <si>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</si>
  <si>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</si>
  <si>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</si>
  <si>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</si>
  <si>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</si>
  <si>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</si>
  <si>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</si>
  <si>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</si>
  <si>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</si>
  <si>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</si>
  <si>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</si>
  <si>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</si>
  <si>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</si>
  <si>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</si>
  <si>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</si>
  <si>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</si>
  <si>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</si>
  <si>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</si>
  <si>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</si>
  <si>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</si>
  <si>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</si>
  <si>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</si>
  <si>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</si>
  <si>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</si>
  <si>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</si>
  <si>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</si>
  <si>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</si>
  <si>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</si>
  <si>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</si>
  <si>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</si>
  <si>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</si>
  <si>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</si>
  <si>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</si>
  <si>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</si>
  <si>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</si>
  <si>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</si>
  <si>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</si>
  <si>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</si>
  <si>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</si>
  <si>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</si>
  <si>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</si>
  <si>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</si>
  <si>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</si>
  <si>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</si>
  <si>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</si>
  <si>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</si>
  <si>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</si>
  <si>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</si>
  <si>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</si>
  <si>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</si>
  <si>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</si>
  <si>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</si>
  <si>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</si>
  <si>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</si>
  <si>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</si>
  <si>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</si>
  <si>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</si>
  <si>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</si>
  <si>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</si>
  <si>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</si>
  <si>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</si>
  <si>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</si>
  <si>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</si>
  <si>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</si>
  <si>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</si>
  <si>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</si>
  <si>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</si>
  <si>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</si>
  <si>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</si>
  <si>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</si>
  <si>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</si>
  <si>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</si>
  <si>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</si>
  <si>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</si>
  <si>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</si>
  <si>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</si>
  <si>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</si>
  <si>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</si>
  <si>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</si>
  <si>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</si>
  <si>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</si>
  <si>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</si>
  <si>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</si>
  <si>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</si>
  <si>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</si>
  <si>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</si>
  <si>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</si>
  <si>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</si>
  <si>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</si>
  <si>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</si>
  <si>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</si>
  <si>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</si>
  <si>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</si>
  <si>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</si>
  <si>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</si>
  <si>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</si>
  <si>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</si>
  <si>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</si>
  <si>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</si>
  <si>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</si>
  <si>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</si>
  <si>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</si>
  <si>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</si>
  <si>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</si>
  <si>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</si>
  <si>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</si>
  <si>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</si>
  <si>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</si>
  <si>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</si>
  <si>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</si>
  <si>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</si>
  <si>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</si>
  <si>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</si>
  <si>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</si>
  <si>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</si>
  <si>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</si>
  <si>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</si>
  <si>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</si>
  <si>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</si>
  <si>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</si>
  <si>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</si>
  <si>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</si>
  <si>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</si>
  <si>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</si>
  <si>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</si>
  <si>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</si>
  <si>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</si>
  <si>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</si>
  <si>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</si>
  <si>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</si>
  <si>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</si>
  <si>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</si>
  <si>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</si>
  <si>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</si>
  <si>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</si>
  <si>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</si>
  <si>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</si>
  <si>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</si>
  <si>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</si>
  <si>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</si>
  <si>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</si>
  <si>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</si>
  <si>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</si>
  <si>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</si>
  <si>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</si>
  <si>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</si>
  <si>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</si>
  <si>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</si>
  <si>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</si>
  <si>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</si>
  <si>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</si>
  <si>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</si>
  <si>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</si>
  <si>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</si>
  <si>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</si>
  <si>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</si>
  <si>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</si>
  <si>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</si>
  <si>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</si>
  <si>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</si>
  <si>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</si>
  <si>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</si>
  <si>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</si>
  <si>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</si>
  <si>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</si>
  <si>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</si>
  <si>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</si>
  <si>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</si>
  <si>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</si>
  <si>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</si>
  <si>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</si>
  <si>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</si>
  <si>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</si>
  <si>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</si>
  <si>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</si>
  <si>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</si>
  <si>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</si>
  <si>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</si>
  <si>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</si>
  <si>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</si>
  <si>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</si>
  <si>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</si>
  <si>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</si>
  <si>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</si>
  <si>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</si>
  <si>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</si>
  <si>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</si>
  <si>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</si>
  <si>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</si>
  <si>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</si>
  <si>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</si>
  <si>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</si>
  <si>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</si>
  <si>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</si>
  <si>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</si>
  <si>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</si>
  <si>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</si>
  <si>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</si>
  <si>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</si>
  <si>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</si>
  <si>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</si>
  <si>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</si>
  <si>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</si>
  <si>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</si>
  <si>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</si>
  <si>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</si>
  <si>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</si>
  <si>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</si>
  <si>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</si>
  <si>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</si>
  <si>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</si>
  <si>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</si>
  <si>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</si>
  <si>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</si>
  <si>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</si>
  <si>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</si>
  <si>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</si>
  <si>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</si>
  <si>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</si>
  <si>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</si>
  <si>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</si>
  <si>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</si>
  <si>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</si>
  <si>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</si>
  <si>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</si>
  <si>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</si>
  <si>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</si>
  <si>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</si>
  <si>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</si>
  <si>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</si>
  <si>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</si>
  <si>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</si>
  <si>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</si>
  <si>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</si>
  <si>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</si>
  <si>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</si>
  <si>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</si>
  <si>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</si>
  <si>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</si>
  <si>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</si>
  <si>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</si>
  <si>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</si>
  <si>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</si>
  <si>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</si>
  <si>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</si>
  <si>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</si>
  <si>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</si>
  <si>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</si>
  <si>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</si>
  <si>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</si>
  <si>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</si>
  <si>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</si>
  <si>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</si>
  <si>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</si>
  <si>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</si>
  <si>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</si>
  <si>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</si>
  <si>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</si>
  <si>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</si>
  <si>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</si>
  <si>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</si>
  <si>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</si>
  <si>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</si>
  <si>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</si>
  <si>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</si>
  <si>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</si>
  <si>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</si>
  <si>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</si>
  <si>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</si>
  <si>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</si>
  <si>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</si>
  <si>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</si>
  <si>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</si>
  <si>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</si>
  <si>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</si>
  <si>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</si>
  <si>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</si>
  <si>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</si>
  <si>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</si>
  <si>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</si>
  <si>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</si>
  <si>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</si>
  <si>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</si>
  <si>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</si>
  <si>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</si>
  <si>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</si>
  <si>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</si>
  <si>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</si>
  <si>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</si>
  <si>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</si>
  <si>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</si>
  <si>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</si>
  <si>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</si>
  <si>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</si>
  <si>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</si>
  <si>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</si>
  <si>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</si>
  <si>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</si>
  <si>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</si>
  <si>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</si>
  <si>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</si>
  <si>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</si>
  <si>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</si>
  <si>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</si>
  <si>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</si>
  <si>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</si>
  <si>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</si>
  <si>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</si>
  <si>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</si>
  <si>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</si>
  <si>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</si>
  <si>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</si>
  <si>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</si>
  <si>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</si>
  <si>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</si>
  <si>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</si>
  <si>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</si>
  <si>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</si>
  <si>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</si>
  <si>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</si>
  <si>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</si>
  <si>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</si>
  <si>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</si>
  <si>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</si>
  <si>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</si>
  <si>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</si>
  <si>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</si>
  <si>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</si>
  <si>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</si>
  <si>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</si>
  <si>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</si>
  <si>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</si>
  <si>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</si>
  <si>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</si>
  <si>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</si>
  <si>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</si>
  <si>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</si>
  <si>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</si>
  <si>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</si>
  <si>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</si>
  <si>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</si>
  <si>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</si>
  <si>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</si>
  <si>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</si>
  <si>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</si>
  <si>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</si>
  <si>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</si>
  <si>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</si>
  <si>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</si>
  <si>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</si>
  <si>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</si>
  <si>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</si>
  <si>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</si>
  <si>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</si>
  <si>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</si>
  <si>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</si>
  <si>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</si>
  <si>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</si>
  <si>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</si>
  <si>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</si>
  <si>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</si>
  <si>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</si>
  <si>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</si>
  <si>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</si>
  <si>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</si>
  <si>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</si>
  <si>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</si>
  <si>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</si>
  <si>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</si>
  <si>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</si>
  <si>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</si>
  <si>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</si>
  <si>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</si>
  <si>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</si>
  <si>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</si>
  <si>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</si>
  <si>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</si>
  <si>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</si>
  <si>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</si>
  <si>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</si>
  <si>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</si>
  <si>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</si>
  <si>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</si>
  <si>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</si>
  <si>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</si>
  <si>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</si>
  <si>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</si>
  <si>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</si>
  <si>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</si>
  <si>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</si>
  <si>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</si>
  <si>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</si>
  <si>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</si>
  <si>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</si>
  <si>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</si>
  <si>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</si>
  <si>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</si>
  <si>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</si>
  <si>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</si>
  <si>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</si>
  <si>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</si>
  <si>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</si>
  <si>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</si>
  <si>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</si>
  <si>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</si>
  <si>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</si>
  <si>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</si>
  <si>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</si>
  <si>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</si>
  <si>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</si>
  <si>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</si>
  <si>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</si>
  <si>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</si>
  <si>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</si>
  <si>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</si>
  <si>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</si>
  <si>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</si>
  <si>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</si>
  <si>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</si>
  <si>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</si>
  <si>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</si>
  <si>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</si>
  <si>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</si>
  <si>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</si>
  <si>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</si>
  <si>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</si>
  <si>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</si>
  <si>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</si>
  <si>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</si>
  <si>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</si>
  <si>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</si>
  <si>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</si>
  <si>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</si>
  <si>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</si>
  <si>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</si>
  <si>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</si>
  <si>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</si>
  <si>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</si>
  <si>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</si>
  <si>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</si>
  <si>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</si>
  <si>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</si>
  <si>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</si>
  <si>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</si>
  <si>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</si>
  <si>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</si>
  <si>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</si>
  <si>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</si>
  <si>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</si>
  <si>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</si>
  <si>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</si>
  <si>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</si>
  <si>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</si>
  <si>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</si>
  <si>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</si>
  <si>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</si>
  <si>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</si>
  <si>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</si>
  <si>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</si>
  <si>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</si>
  <si>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</si>
  <si>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</si>
  <si>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</si>
  <si>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</si>
  <si>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</si>
  <si>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</si>
  <si>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</si>
  <si>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</si>
  <si>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</si>
  <si>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</si>
  <si>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</si>
  <si>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</si>
  <si>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</si>
  <si>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</si>
  <si>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</si>
  <si>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</si>
  <si>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</si>
  <si>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</si>
  <si>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</si>
  <si>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</si>
  <si>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</si>
  <si>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</si>
  <si>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</si>
  <si>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</si>
  <si>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</si>
  <si>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</si>
  <si>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</si>
  <si>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</si>
  <si>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</si>
  <si>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</si>
  <si>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</si>
  <si>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</si>
  <si>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</si>
  <si>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</si>
  <si>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</si>
  <si>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</si>
  <si>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</si>
  <si>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</si>
  <si>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</si>
  <si>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</si>
  <si>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</si>
  <si>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</si>
  <si>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</si>
  <si>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</si>
  <si>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</si>
  <si>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</si>
  <si>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</si>
  <si>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</si>
  <si>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</si>
  <si>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</si>
  <si>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</si>
  <si>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</si>
  <si>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</si>
  <si>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</si>
  <si>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</si>
  <si>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</si>
  <si>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</si>
  <si>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</si>
  <si>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</si>
  <si>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</si>
  <si>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</si>
  <si>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</si>
  <si>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</si>
  <si>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</si>
  <si>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</si>
  <si>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</si>
  <si>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</si>
  <si>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</si>
  <si>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</si>
  <si>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</si>
  <si>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</si>
  <si>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</si>
  <si>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</si>
  <si>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</si>
  <si>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</si>
  <si>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</si>
  <si>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</si>
  <si>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</si>
  <si>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</si>
  <si>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</si>
  <si>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</si>
  <si>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</si>
  <si>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</si>
  <si>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</si>
  <si>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</si>
  <si>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</si>
  <si>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</si>
  <si>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</si>
  <si>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</si>
  <si>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</si>
  <si>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</si>
  <si>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</si>
  <si>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</si>
  <si>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</si>
  <si>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</si>
  <si>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</si>
  <si>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</si>
  <si>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</si>
  <si>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</si>
  <si>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</si>
  <si>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</si>
  <si>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</si>
  <si>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</si>
  <si>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</si>
  <si>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</si>
  <si>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</si>
  <si>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</si>
  <si>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</si>
  <si>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</si>
  <si>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</si>
  <si>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</si>
  <si>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</si>
  <si>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</si>
  <si>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</si>
  <si>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</si>
  <si>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</si>
  <si>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</si>
  <si>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</si>
  <si>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</si>
  <si>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</si>
  <si>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</si>
  <si>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</si>
  <si>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</si>
  <si>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</si>
  <si>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</si>
  <si>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</si>
  <si>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</si>
  <si>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</si>
  <si>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</si>
  <si>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</si>
  <si>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</si>
  <si>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</si>
  <si>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</si>
  <si>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</si>
  <si>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</si>
  <si>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</si>
  <si>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</si>
  <si>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</si>
  <si>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</si>
  <si>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</si>
  <si>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</si>
  <si>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</si>
  <si>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</si>
  <si>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</si>
  <si>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</si>
  <si>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</si>
  <si>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</si>
  <si>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</si>
  <si>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</si>
  <si>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</si>
  <si>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</si>
  <si>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</si>
  <si>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</si>
  <si>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</si>
  <si>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</si>
  <si>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</si>
  <si>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</si>
  <si>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</si>
  <si>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</si>
  <si>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</si>
  <si>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</si>
  <si>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</si>
  <si>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</si>
  <si>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</si>
  <si>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</si>
  <si>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</si>
  <si>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</si>
  <si>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</si>
  <si>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</si>
  <si>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</si>
  <si>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</si>
  <si>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</si>
  <si>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</si>
  <si>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</si>
  <si>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</si>
  <si>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</si>
  <si>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</si>
  <si>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</si>
  <si>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</si>
  <si>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</si>
  <si>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</si>
  <si>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</si>
  <si>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</si>
  <si>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</si>
  <si>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</si>
  <si>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</si>
  <si>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</si>
  <si>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</si>
  <si>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</si>
  <si>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</si>
  <si>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</si>
  <si>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</si>
  <si>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</si>
  <si>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</si>
  <si>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</si>
  <si>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</si>
  <si>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</si>
  <si>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</si>
  <si>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</si>
  <si>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</si>
  <si>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</si>
  <si>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</si>
  <si>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</si>
  <si>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</si>
  <si>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</si>
  <si>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</si>
  <si>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</si>
  <si>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</si>
  <si>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</si>
  <si>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</si>
  <si>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</si>
  <si>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</si>
  <si>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</si>
  <si>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</si>
  <si>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</si>
  <si>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</si>
  <si>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</si>
  <si>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</si>
  <si>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</si>
  <si>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</si>
  <si>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</si>
  <si>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</si>
  <si>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</si>
  <si>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</si>
  <si>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</si>
  <si>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</si>
  <si>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</si>
  <si>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</si>
  <si>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</si>
  <si>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</si>
  <si>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</si>
  <si>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</si>
  <si>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</si>
  <si>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</si>
  <si>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</si>
  <si>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</si>
  <si>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</si>
  <si>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</si>
  <si>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</si>
  <si>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</si>
  <si>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</si>
  <si>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</si>
  <si>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</si>
  <si>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</si>
  <si>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</si>
  <si>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</si>
  <si>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</si>
  <si>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</si>
  <si>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</si>
  <si>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</si>
  <si>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</si>
  <si>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</si>
  <si>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</si>
  <si>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</si>
  <si>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</si>
  <si>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</si>
  <si>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</si>
  <si>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</si>
  <si>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</si>
  <si>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</si>
  <si>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</si>
  <si>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</si>
  <si>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</si>
  <si>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</si>
  <si>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</si>
  <si>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</si>
  <si>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</si>
  <si>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</si>
  <si>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</si>
  <si>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</si>
  <si>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</si>
  <si>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</si>
  <si>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</si>
  <si>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</si>
  <si>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</si>
  <si>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</si>
  <si>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</si>
  <si>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</si>
  <si>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</si>
  <si>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</si>
  <si>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</si>
  <si>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</si>
  <si>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</si>
  <si>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</si>
  <si>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</si>
  <si>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</si>
  <si>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</si>
  <si>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</si>
  <si>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</si>
  <si>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</si>
  <si>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</si>
  <si>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</si>
  <si>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</si>
  <si>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</si>
  <si>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</si>
  <si>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</si>
  <si>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</si>
  <si>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</si>
  <si>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</si>
  <si>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</si>
  <si>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</si>
  <si>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</si>
  <si>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</si>
  <si>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</si>
  <si>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</si>
  <si>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</si>
  <si>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</si>
  <si>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</si>
  <si>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</si>
  <si>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</si>
  <si>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</si>
  <si>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</si>
  <si>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</si>
  <si>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</si>
  <si>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</si>
  <si>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</si>
  <si>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</si>
  <si>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</si>
  <si>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</si>
  <si>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</si>
  <si>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</si>
  <si>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</si>
  <si>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</si>
  <si>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</si>
  <si>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</si>
  <si>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</si>
  <si>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</si>
  <si>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</si>
  <si>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</si>
  <si>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</si>
  <si>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</si>
  <si>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</si>
  <si>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</si>
  <si>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</si>
  <si>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</si>
  <si>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</si>
  <si>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</si>
  <si>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</si>
  <si>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</si>
  <si>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</si>
  <si>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</si>
  <si>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</si>
  <si>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</si>
  <si>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</si>
  <si>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</si>
  <si>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</si>
  <si>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</si>
  <si>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</si>
  <si>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</si>
  <si>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</si>
  <si>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</si>
  <si>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</si>
  <si>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</si>
  <si>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</si>
  <si>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</si>
  <si>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</si>
  <si>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</si>
  <si>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</si>
  <si>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</si>
  <si>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</si>
  <si>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</si>
  <si>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</si>
  <si>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</si>
  <si>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</si>
  <si>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</si>
  <si>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</si>
  <si>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</si>
  <si>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</si>
  <si>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</si>
  <si>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</si>
  <si>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</si>
  <si>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</si>
  <si>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</si>
  <si>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</si>
  <si>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</si>
  <si>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</si>
  <si>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</si>
  <si>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</si>
  <si>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</si>
  <si>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</si>
  <si>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</si>
  <si>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</si>
  <si>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</si>
  <si>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</si>
  <si>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</si>
  <si>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</si>
  <si>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</si>
  <si>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</si>
  <si>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</si>
  <si>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</si>
  <si>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</si>
  <si>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</si>
  <si>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</si>
  <si>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</si>
  <si>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</si>
  <si>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</si>
  <si>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</si>
  <si>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</si>
  <si>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</si>
  <si>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</si>
  <si>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</si>
  <si>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</si>
  <si>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</si>
  <si>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</si>
  <si>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</si>
  <si>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</si>
  <si>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</si>
  <si>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</si>
  <si>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</si>
  <si>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</si>
  <si>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</si>
  <si>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</si>
  <si>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</si>
  <si>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</si>
  <si>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</si>
  <si>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</si>
  <si>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</si>
  <si>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</si>
  <si>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</si>
  <si>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</si>
  <si>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</si>
  <si>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</si>
  <si>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</si>
  <si>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</si>
  <si>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</si>
  <si>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</si>
  <si>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</si>
  <si>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</si>
  <si>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</si>
  <si>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</si>
  <si>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</si>
  <si>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</si>
  <si>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</si>
  <si>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</si>
  <si>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</si>
  <si>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</si>
  <si>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</si>
  <si>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</si>
  <si>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</si>
  <si>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</si>
  <si>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</si>
  <si>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</si>
  <si>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</si>
  <si>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</si>
  <si>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</si>
  <si>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</si>
  <si>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</si>
  <si>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</si>
  <si>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</si>
  <si>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</si>
  <si>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</si>
  <si>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</si>
  <si>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</si>
  <si>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</si>
  <si>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</si>
  <si>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</si>
  <si>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</si>
  <si>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</si>
  <si>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</si>
  <si>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</si>
  <si>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</si>
  <si>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</si>
  <si>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</si>
  <si>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</si>
  <si>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</si>
  <si>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</si>
  <si>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</si>
  <si>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</si>
  <si>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</si>
  <si>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</si>
  <si>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</si>
  <si>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</si>
  <si>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</si>
  <si>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</si>
  <si>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</si>
  <si>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</si>
  <si>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</si>
  <si>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</si>
  <si>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</si>
  <si>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</si>
  <si>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</si>
  <si>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</si>
  <si>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</si>
  <si>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</si>
  <si>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</si>
  <si>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</si>
  <si>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</si>
  <si>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</si>
  <si>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</si>
  <si>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</si>
  <si>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</si>
  <si>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</si>
  <si>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</si>
  <si>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</si>
  <si>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</si>
  <si>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</si>
  <si>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</si>
  <si>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</si>
  <si>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</si>
  <si>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</si>
  <si>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</si>
  <si>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</si>
  <si>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</si>
  <si>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</si>
  <si>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</si>
  <si>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</si>
  <si>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</si>
  <si>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</si>
  <si>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</si>
  <si>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</si>
  <si>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</si>
  <si>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</si>
  <si>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</si>
  <si>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</si>
  <si>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</si>
  <si>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</si>
  <si>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</si>
  <si>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</si>
  <si>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</si>
  <si>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</si>
  <si>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</si>
  <si>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</si>
  <si>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</si>
  <si>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</si>
  <si>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</si>
  <si>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</si>
  <si>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</si>
  <si>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</si>
  <si>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</si>
  <si>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</si>
  <si>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</si>
  <si>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</si>
  <si>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</si>
  <si>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</si>
  <si>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</si>
  <si>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</si>
  <si>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</si>
  <si>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</si>
  <si>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</si>
  <si>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</si>
  <si>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</si>
  <si>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</si>
  <si>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</si>
  <si>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</si>
  <si>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</si>
  <si>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</si>
  <si>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</si>
  <si>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</si>
  <si>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</si>
  <si>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</si>
  <si>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</si>
  <si>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</si>
  <si>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</si>
  <si>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</si>
  <si>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</si>
  <si>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</si>
  <si>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</si>
  <si>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</si>
  <si>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</si>
  <si>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</si>
  <si>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</si>
  <si>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</si>
  <si>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</si>
  <si>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</si>
  <si>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</si>
  <si>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</si>
  <si>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</si>
  <si>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</si>
  <si>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</si>
  <si>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</si>
  <si>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</si>
  <si>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</si>
  <si>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</si>
  <si>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</si>
  <si>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</si>
  <si>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</si>
  <si>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</si>
  <si>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</si>
  <si>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</si>
  <si>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</si>
  <si>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</si>
  <si>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</si>
  <si>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</si>
  <si>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</si>
  <si>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</si>
  <si>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</si>
  <si>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</si>
  <si>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</si>
  <si>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</si>
  <si>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</si>
  <si>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</si>
  <si>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</si>
  <si>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</si>
  <si>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</si>
  <si>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</si>
  <si>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</si>
  <si>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</si>
  <si>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</si>
  <si>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</si>
  <si>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</si>
  <si>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</si>
  <si>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</si>
  <si>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</si>
  <si>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</si>
  <si>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</si>
  <si>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</si>
  <si>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</si>
  <si>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</si>
  <si>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</si>
  <si>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</si>
  <si>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</si>
  <si>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</si>
  <si>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</si>
  <si>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</si>
  <si>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</si>
  <si>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</si>
  <si>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</si>
  <si>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</si>
  <si>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</si>
  <si>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</si>
  <si>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</si>
  <si>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</si>
  <si>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</si>
  <si>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</si>
  <si>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</si>
  <si>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</si>
  <si>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</si>
  <si>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</si>
  <si>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</si>
  <si>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</si>
  <si>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</si>
  <si>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</si>
  <si>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</si>
  <si>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</si>
  <si>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</si>
  <si>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</si>
  <si>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</si>
  <si>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</si>
  <si>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</si>
  <si>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</si>
  <si>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</si>
  <si>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</si>
  <si>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</si>
  <si>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</si>
  <si>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</si>
  <si>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</si>
  <si>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</si>
  <si>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</si>
  <si>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</si>
  <si>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</si>
  <si>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</si>
  <si>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</si>
  <si>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</si>
  <si>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</si>
  <si>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</si>
  <si>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</si>
  <si>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</si>
  <si>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</si>
  <si>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</si>
  <si>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</si>
  <si>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</si>
  <si>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</si>
  <si>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</si>
  <si>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</si>
  <si>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</si>
  <si>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</si>
  <si>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</si>
  <si>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</si>
  <si>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</si>
  <si>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</si>
  <si>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</si>
  <si>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</si>
  <si>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</si>
  <si>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</si>
  <si>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</si>
  <si>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</si>
  <si>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</si>
  <si>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</si>
  <si>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</si>
  <si>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</si>
  <si>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</si>
  <si>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</si>
  <si>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</si>
  <si>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</si>
  <si>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</si>
  <si>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</si>
  <si>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</si>
  <si>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</si>
  <si>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</si>
  <si>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</si>
  <si>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</si>
  <si>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</si>
  <si>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</si>
  <si>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</si>
  <si>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</si>
  <si>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</si>
  <si>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</si>
  <si>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</si>
  <si>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</si>
  <si>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</si>
  <si>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</si>
  <si>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</si>
  <si>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</si>
  <si>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</si>
  <si>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</si>
  <si>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</si>
  <si>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</si>
  <si>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</si>
  <si>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</si>
  <si>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</si>
  <si>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</si>
  <si>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</si>
  <si>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</si>
  <si>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</si>
  <si>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</si>
  <si>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</si>
  <si>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</si>
  <si>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</si>
  <si>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</si>
  <si>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</si>
  <si>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</si>
  <si>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</si>
  <si>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</si>
  <si>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</si>
  <si>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</si>
  <si>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</si>
  <si>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</si>
  <si>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</si>
  <si>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</si>
  <si>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</si>
  <si>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</si>
  <si>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</si>
  <si>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</si>
  <si>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</si>
  <si>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</si>
  <si>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</si>
  <si>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</si>
  <si>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</si>
  <si>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</si>
  <si>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</si>
  <si>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</si>
  <si>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</si>
  <si>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</si>
  <si>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</si>
  <si>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</si>
  <si>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</si>
  <si>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</si>
  <si>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</si>
  <si>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</si>
  <si>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</si>
  <si>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</si>
  <si>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</si>
  <si>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</si>
  <si>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</si>
  <si>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</si>
  <si>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</si>
  <si>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</si>
  <si>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</si>
  <si>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</si>
  <si>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</si>
  <si>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</si>
  <si>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</si>
  <si>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</si>
  <si>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</si>
  <si>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</si>
  <si>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</si>
  <si>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</si>
  <si>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</si>
  <si>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</si>
  <si>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</si>
  <si>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</si>
  <si>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</si>
  <si>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</si>
  <si>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</si>
  <si>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</si>
  <si>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</si>
  <si>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</si>
  <si>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</si>
  <si>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</si>
  <si>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</si>
  <si>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</si>
  <si>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</si>
  <si>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</si>
  <si>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</si>
  <si>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</si>
  <si>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</si>
  <si>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</si>
  <si>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</si>
  <si>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</si>
  <si>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</si>
  <si>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</si>
  <si>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</si>
  <si>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</si>
  <si>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</si>
  <si>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</si>
  <si>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</si>
  <si>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</si>
  <si>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</si>
  <si>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</si>
  <si>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</si>
  <si>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</si>
  <si>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</si>
  <si>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</si>
  <si>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</si>
  <si>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</si>
  <si>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</si>
  <si>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</si>
  <si>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</si>
  <si>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</si>
  <si>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</si>
  <si>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</si>
  <si>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</si>
  <si>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</si>
  <si>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</si>
  <si>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</si>
  <si>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</si>
  <si>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</si>
  <si>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</si>
  <si>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</si>
  <si>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</si>
  <si>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</si>
  <si>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</si>
  <si>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</si>
  <si>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</si>
  <si>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</si>
  <si>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</si>
  <si>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</si>
  <si>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</si>
  <si>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</si>
  <si>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</si>
  <si>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</si>
  <si>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</si>
  <si>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</si>
  <si>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</si>
  <si>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</si>
  <si>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</si>
  <si>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</si>
  <si>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</si>
  <si>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</si>
  <si>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</si>
  <si>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</si>
  <si>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</si>
  <si>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</si>
  <si>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</si>
  <si>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</si>
  <si>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</si>
  <si>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</si>
  <si>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</si>
  <si>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</si>
  <si>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</si>
  <si>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</si>
  <si>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</si>
  <si>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</si>
  <si>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</si>
  <si>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</si>
  <si>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</si>
  <si>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</si>
  <si>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</si>
  <si>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</si>
  <si>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</si>
  <si>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</si>
  <si>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</si>
  <si>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</si>
  <si>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</si>
  <si>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</si>
  <si>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</si>
  <si>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</si>
  <si>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</si>
  <si>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</si>
  <si>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</si>
  <si>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</si>
  <si>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</si>
  <si>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</si>
  <si>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</si>
  <si>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</si>
  <si>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</si>
  <si>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</si>
  <si>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</si>
  <si>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</si>
  <si>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</si>
  <si>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</si>
  <si>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</si>
  <si>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</si>
  <si>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</si>
  <si>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</si>
  <si>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</si>
  <si>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</si>
  <si>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</si>
  <si>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</si>
  <si>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</si>
  <si>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</si>
  <si>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</si>
  <si>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</si>
  <si>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</si>
  <si>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</si>
  <si>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</si>
  <si>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</si>
  <si>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</si>
  <si>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</si>
  <si>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</si>
  <si>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</si>
  <si>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</si>
  <si>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</si>
  <si>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</si>
  <si>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</si>
  <si>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</si>
  <si>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</si>
  <si>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</si>
  <si>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</si>
  <si>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</si>
  <si>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</si>
  <si>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</si>
  <si>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</si>
  <si>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</si>
  <si>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</si>
  <si>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</si>
  <si>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</si>
  <si>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</si>
  <si>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</si>
  <si>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</si>
  <si>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</si>
  <si>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</si>
  <si>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</si>
  <si>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</si>
  <si>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</si>
  <si>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</si>
  <si>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</si>
  <si>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</si>
  <si>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</si>
  <si>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</si>
  <si>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</si>
  <si>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</si>
  <si>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</si>
  <si>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</si>
  <si>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</si>
  <si>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</si>
  <si>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</si>
  <si>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</si>
  <si>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</si>
  <si>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</si>
  <si>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</si>
  <si>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</si>
  <si>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</si>
  <si>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</si>
  <si>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</si>
  <si>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</si>
  <si>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</si>
  <si>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</si>
  <si>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</si>
  <si>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</si>
  <si>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</si>
  <si>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</si>
  <si>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</si>
  <si>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</si>
  <si>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</si>
  <si>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</si>
  <si>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</si>
  <si>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</si>
  <si>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</si>
  <si>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</si>
  <si>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</si>
  <si>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</si>
  <si>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</si>
  <si>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</si>
  <si>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</si>
  <si>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</si>
  <si>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</si>
  <si>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</si>
  <si>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</si>
  <si>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</si>
  <si>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</si>
  <si>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</si>
  <si>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</si>
  <si>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</si>
  <si>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</si>
  <si>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</si>
  <si>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</si>
  <si>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</si>
  <si>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</si>
  <si>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</si>
  <si>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</si>
  <si>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</si>
  <si>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</si>
  <si>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</si>
  <si>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</si>
  <si>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</si>
  <si>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</si>
  <si>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</si>
  <si>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</si>
  <si>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</si>
  <si>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</si>
  <si>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</si>
  <si>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</si>
  <si>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</si>
  <si>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</si>
  <si>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</si>
  <si>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</si>
  <si>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</si>
  <si>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</si>
  <si>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</si>
  <si>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</si>
  <si>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</si>
  <si>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</si>
  <si>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</si>
  <si>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</si>
  <si>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</si>
  <si>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</si>
  <si>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</si>
  <si>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</si>
  <si>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</si>
  <si>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</si>
  <si>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</si>
  <si>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</si>
  <si>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</si>
  <si>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</si>
  <si>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</si>
  <si>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</si>
  <si>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</si>
  <si>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</si>
  <si>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</si>
  <si>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</si>
  <si>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</si>
  <si>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</si>
  <si>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</si>
  <si>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</si>
  <si>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</si>
  <si>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</si>
  <si>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</si>
  <si>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</si>
  <si>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</si>
  <si>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</si>
  <si>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</si>
  <si>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</si>
  <si>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</si>
  <si>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</si>
  <si>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</si>
  <si>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</si>
  <si>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</si>
  <si>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</si>
  <si>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</si>
  <si>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</si>
  <si>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</si>
  <si>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</si>
  <si>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</si>
  <si>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</si>
  <si>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</si>
  <si>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</si>
  <si>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</si>
  <si>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</si>
  <si>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</si>
  <si>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</si>
  <si>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</si>
  <si>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</si>
  <si>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</si>
  <si>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</si>
  <si>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</si>
  <si>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</si>
  <si>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</si>
  <si>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</si>
  <si>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</si>
  <si>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</si>
  <si>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</si>
  <si>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</si>
  <si>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</si>
  <si>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</si>
  <si>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</si>
  <si>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</si>
  <si>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</si>
  <si>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</si>
  <si>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</si>
  <si>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</si>
  <si>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</si>
  <si>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</si>
  <si>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</si>
  <si>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</si>
  <si>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</si>
  <si>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</si>
  <si>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</si>
  <si>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</si>
  <si>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</si>
  <si>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</si>
  <si>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</si>
  <si>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</si>
  <si>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</si>
  <si>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</si>
  <si>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</si>
  <si>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</si>
  <si>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</si>
  <si>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</si>
  <si>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</si>
  <si>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</si>
  <si>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</si>
  <si>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</si>
  <si>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</si>
  <si>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</si>
  <si>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</si>
  <si>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</si>
  <si>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</si>
  <si>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</si>
  <si>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</si>
  <si>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</si>
  <si>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</si>
  <si>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</si>
  <si>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</si>
  <si>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</si>
  <si>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</si>
  <si>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</si>
  <si>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</si>
  <si>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</si>
  <si>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</si>
  <si>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</si>
  <si>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</si>
  <si>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</si>
  <si>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</si>
  <si>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</si>
  <si>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</si>
  <si>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</si>
  <si>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</si>
  <si>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</si>
  <si>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</si>
  <si>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</si>
  <si>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</si>
  <si>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</si>
  <si>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</si>
  <si>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</si>
  <si>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</si>
  <si>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</si>
  <si>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</si>
  <si>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</si>
  <si>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</si>
  <si>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</si>
  <si>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</si>
  <si>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</si>
  <si>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</si>
  <si>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</si>
  <si>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</si>
  <si>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</si>
  <si>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</si>
  <si>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</si>
  <si>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</si>
  <si>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</si>
  <si>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</si>
  <si>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</si>
  <si>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</si>
  <si>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</si>
  <si>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</si>
  <si>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</si>
  <si>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</si>
  <si>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</si>
  <si>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</si>
  <si>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</si>
  <si>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</si>
  <si>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</si>
  <si>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</si>
  <si>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</si>
  <si>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</si>
  <si>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</si>
  <si>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</si>
  <si>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</si>
  <si>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</si>
  <si>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</si>
  <si>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</si>
  <si>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</si>
  <si>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</si>
  <si>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</si>
  <si>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</si>
  <si>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</si>
  <si>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</si>
  <si>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</si>
  <si>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</si>
  <si>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</si>
  <si>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</si>
  <si>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</si>
  <si>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</si>
  <si>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</si>
  <si>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</si>
  <si>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</si>
  <si>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</si>
  <si>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</si>
  <si>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</si>
  <si>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</si>
  <si>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</si>
  <si>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</si>
  <si>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</si>
  <si>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</si>
  <si>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</si>
  <si>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</si>
  <si>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</si>
  <si>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</si>
  <si>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</si>
  <si>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</si>
  <si>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</si>
  <si>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</si>
  <si>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</si>
  <si>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</si>
  <si>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</si>
  <si>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</si>
  <si>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</si>
  <si>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</si>
  <si>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</si>
  <si>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</si>
  <si>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</si>
  <si>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</si>
  <si>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</si>
  <si>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</si>
  <si>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</si>
  <si>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</si>
  <si>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</si>
  <si>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</si>
  <si>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</si>
  <si>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</si>
  <si>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</si>
  <si>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</si>
  <si>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</si>
  <si>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</si>
  <si>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</si>
  <si>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</si>
  <si>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</si>
  <si>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</si>
  <si>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</si>
  <si>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</si>
  <si>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</si>
  <si>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</si>
  <si>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</si>
  <si>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</si>
  <si>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</si>
  <si>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</si>
  <si>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</si>
  <si>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</si>
  <si>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</si>
  <si>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</si>
  <si>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</si>
  <si>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</si>
  <si>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</si>
  <si>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</si>
  <si>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</si>
  <si>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</si>
  <si>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</si>
  <si>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</si>
  <si>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</si>
  <si>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</si>
  <si>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</si>
  <si>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</si>
  <si>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</si>
  <si>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</si>
  <si>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</si>
  <si>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</si>
  <si>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</si>
  <si>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</si>
  <si>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</si>
  <si>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</si>
  <si>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</si>
  <si>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</si>
  <si>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</si>
  <si>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</si>
  <si>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</si>
  <si>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</si>
  <si>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</si>
  <si>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</si>
  <si>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</si>
  <si>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</si>
  <si>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</si>
  <si>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</si>
  <si>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</si>
  <si>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</si>
  <si>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</si>
  <si>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</si>
  <si>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</si>
  <si>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</si>
  <si>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</si>
  <si>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</si>
  <si>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</si>
  <si>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</si>
  <si>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</si>
  <si>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</si>
  <si>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</si>
  <si>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</si>
  <si>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</si>
  <si>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</si>
  <si>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</si>
  <si>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</si>
  <si>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</si>
  <si>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</si>
  <si>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</si>
  <si>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</si>
  <si>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</si>
  <si>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</si>
  <si>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</si>
  <si>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</si>
  <si>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</si>
  <si>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</si>
  <si>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</si>
  <si>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</si>
  <si>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</si>
  <si>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</si>
  <si>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</si>
  <si>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</si>
  <si>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</si>
  <si>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</si>
  <si>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</si>
  <si>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</si>
  <si>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</si>
  <si>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</si>
  <si>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</si>
  <si>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</si>
  <si>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</si>
  <si>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</si>
  <si>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</si>
  <si>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</si>
  <si>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</si>
  <si>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</si>
  <si>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</si>
  <si>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</si>
  <si>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</si>
  <si>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</si>
  <si>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</si>
  <si>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</si>
  <si>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</si>
  <si>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</si>
  <si>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</si>
  <si>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</si>
  <si>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</si>
  <si>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</si>
  <si>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</si>
  <si>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</si>
  <si>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</si>
  <si>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</si>
  <si>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</si>
  <si>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</si>
  <si>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</si>
  <si>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</si>
  <si>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</si>
  <si>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</si>
  <si>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</si>
  <si>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</si>
  <si>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</si>
  <si>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</si>
  <si>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</si>
  <si>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</si>
  <si>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</si>
  <si>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</si>
  <si>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</si>
  <si>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</si>
  <si>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</si>
  <si>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</si>
  <si>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</si>
  <si>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</si>
  <si>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</si>
  <si>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</si>
  <si>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</si>
  <si>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</si>
  <si>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</si>
  <si>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</si>
  <si>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</si>
  <si>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</si>
  <si>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</si>
  <si>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</si>
  <si>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</si>
  <si>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</si>
  <si>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</si>
  <si>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</si>
  <si>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</si>
  <si>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</si>
  <si>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</si>
  <si>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</si>
  <si>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</si>
  <si>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</si>
  <si>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</si>
  <si>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</si>
  <si>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</si>
  <si>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</si>
  <si>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</si>
  <si>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</si>
  <si>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</si>
  <si>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</si>
  <si>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</si>
  <si>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</si>
  <si>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</si>
  <si>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</si>
  <si>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</si>
  <si>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</si>
  <si>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</si>
  <si>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</si>
  <si>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</si>
  <si>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</si>
  <si>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</si>
  <si>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</si>
  <si>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</si>
  <si>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</si>
  <si>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</si>
  <si>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</si>
  <si>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</si>
  <si>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</si>
  <si>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</si>
  <si>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</si>
  <si>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</si>
  <si>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</si>
  <si>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</si>
  <si>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</si>
  <si>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</si>
  <si>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</si>
  <si>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</si>
  <si>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</si>
  <si>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</si>
  <si>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</si>
  <si>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</si>
  <si>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</si>
  <si>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</si>
  <si>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</si>
  <si>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</si>
  <si>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</si>
  <si>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</si>
  <si>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</si>
  <si>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</si>
  <si>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</si>
  <si>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</si>
  <si>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</si>
  <si>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</si>
  <si>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</si>
  <si>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</si>
  <si>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</si>
  <si>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</si>
  <si>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</si>
  <si>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</si>
  <si>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</si>
  <si>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</si>
  <si>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</si>
  <si>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</si>
  <si>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</si>
  <si>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</si>
  <si>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</si>
  <si>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</si>
  <si>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</si>
  <si>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</si>
  <si>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</si>
  <si>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</si>
  <si>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</si>
  <si>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</si>
  <si>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</si>
  <si>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</si>
  <si>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</si>
  <si>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</si>
  <si>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</si>
  <si>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</si>
  <si>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</si>
  <si>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</si>
  <si>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</si>
  <si>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</si>
  <si>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</si>
  <si>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</si>
  <si>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</si>
  <si>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</si>
  <si>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</si>
  <si>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</si>
  <si>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</si>
  <si>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</si>
  <si>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</si>
  <si>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</si>
  <si>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</si>
  <si>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</si>
  <si>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</si>
  <si>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</si>
  <si>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</si>
  <si>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</si>
  <si>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</si>
  <si>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</si>
  <si>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</si>
  <si>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</si>
  <si>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</si>
  <si>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</si>
  <si>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</si>
  <si>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</si>
  <si>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</si>
  <si>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</si>
  <si>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</si>
  <si>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</si>
  <si>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</si>
  <si>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</si>
  <si>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</si>
  <si>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</si>
  <si>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</si>
  <si>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</si>
  <si>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</si>
  <si>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</si>
  <si>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</si>
  <si>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</si>
  <si>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</si>
  <si>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</si>
  <si>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</si>
  <si>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</si>
  <si>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</si>
  <si>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</si>
  <si>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</si>
  <si>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</si>
  <si>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</si>
  <si>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</si>
  <si>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</si>
  <si>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</si>
  <si>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</si>
  <si>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</si>
  <si>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</si>
  <si>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</si>
  <si>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</si>
  <si>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</si>
  <si>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</si>
  <si>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</si>
  <si>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</si>
  <si>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</si>
  <si>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</si>
  <si>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</si>
  <si>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</si>
  <si>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</si>
  <si>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</si>
  <si>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</si>
  <si>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</si>
  <si>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</si>
  <si>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</si>
  <si>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</si>
  <si>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</si>
  <si>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</si>
  <si>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</si>
  <si>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</si>
  <si>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</si>
  <si>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</si>
  <si>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</si>
  <si>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</si>
  <si>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</si>
  <si>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</si>
  <si>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</si>
  <si>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</si>
  <si>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</si>
  <si>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</si>
  <si>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</si>
  <si>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</si>
  <si>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</si>
  <si>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</si>
  <si>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</si>
  <si>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</si>
  <si>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</si>
  <si>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</si>
  <si>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</si>
  <si>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</si>
  <si>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</si>
  <si>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</si>
  <si>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</si>
  <si>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</si>
  <si>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</si>
  <si>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</si>
  <si>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</si>
  <si>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</si>
  <si>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</si>
  <si>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</si>
  <si>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</si>
  <si>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</si>
  <si>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</si>
  <si>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</si>
  <si>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</si>
  <si>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</si>
  <si>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</si>
  <si>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</si>
  <si>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</si>
  <si>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</si>
  <si>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</si>
  <si>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</si>
  <si>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</si>
  <si>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</si>
  <si>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</si>
  <si>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</si>
  <si>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</si>
  <si>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</si>
  <si>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</si>
  <si>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</si>
  <si>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</si>
  <si>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</si>
  <si>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</si>
  <si>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</si>
  <si>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</si>
  <si>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</si>
  <si>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</si>
  <si>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</si>
  <si>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</si>
  <si>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</si>
  <si>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</si>
  <si>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</si>
  <si>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</si>
  <si>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</si>
  <si>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</si>
  <si>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</si>
  <si>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</si>
  <si>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</si>
  <si>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</si>
  <si>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</si>
  <si>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</si>
  <si>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</si>
  <si>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</si>
  <si>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</si>
  <si>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</si>
  <si>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</si>
  <si>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</si>
  <si>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</si>
  <si>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</si>
  <si>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</si>
  <si>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</si>
  <si>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</si>
  <si>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</si>
  <si>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</si>
  <si>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</si>
  <si>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</si>
  <si>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</si>
  <si>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</si>
  <si>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</si>
  <si>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</si>
  <si>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</si>
  <si>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</si>
  <si>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</si>
  <si>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</si>
  <si>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</si>
  <si>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</si>
  <si>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</si>
  <si>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</si>
  <si>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</si>
  <si>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</si>
  <si>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</si>
  <si>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</si>
  <si>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</si>
  <si>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</si>
  <si>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</si>
  <si>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</si>
  <si>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</si>
  <si>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</si>
  <si>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</si>
  <si>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</si>
  <si>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</si>
  <si>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</si>
  <si>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</si>
  <si>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</si>
  <si>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</si>
  <si>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</si>
  <si>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</si>
  <si>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</si>
  <si>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</si>
  <si>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</si>
  <si>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</si>
  <si>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</si>
  <si>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</si>
  <si>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</si>
  <si>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</si>
  <si>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</si>
  <si>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</si>
  <si>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</si>
  <si>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</si>
  <si>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</si>
  <si>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</si>
  <si>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</si>
  <si>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</si>
  <si>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</si>
  <si>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</si>
  <si>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</si>
  <si>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</si>
  <si>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</si>
  <si>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</si>
  <si>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</si>
  <si>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</si>
  <si>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</si>
  <si>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</si>
  <si>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</si>
  <si>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</si>
  <si>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</si>
  <si>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</si>
  <si>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</si>
  <si>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</si>
  <si>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</si>
  <si>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</si>
  <si>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</si>
  <si>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</si>
  <si>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</si>
  <si>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</si>
  <si>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</si>
  <si>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</si>
  <si>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</si>
  <si>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</si>
  <si>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</si>
  <si>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</si>
  <si>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</si>
  <si>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</si>
  <si>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</si>
  <si>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</si>
  <si>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</si>
  <si>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</si>
  <si>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</si>
  <si>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</si>
  <si>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</si>
  <si>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</si>
  <si>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</si>
  <si>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</si>
  <si>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</si>
  <si>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</si>
  <si>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</si>
  <si>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</si>
  <si>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</si>
  <si>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</si>
  <si>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</si>
  <si>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</si>
  <si>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</si>
  <si>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</si>
  <si>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</si>
  <si>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</si>
  <si>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</si>
  <si>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</si>
  <si>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</si>
  <si>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</si>
  <si>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</si>
  <si>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</si>
  <si>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</si>
  <si>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</si>
  <si>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</si>
  <si>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</si>
  <si>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</si>
  <si>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</si>
  <si>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</si>
  <si>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</si>
  <si>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</si>
  <si>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</si>
  <si>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</si>
  <si>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</si>
  <si>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</si>
  <si>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</si>
  <si>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</si>
  <si>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</si>
  <si>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</si>
  <si>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</si>
  <si>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</si>
  <si>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</si>
  <si>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</si>
  <si>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</si>
  <si>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</si>
  <si>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</si>
  <si>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</si>
  <si>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</si>
  <si>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</si>
  <si>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</si>
  <si>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</si>
  <si>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</si>
  <si>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</si>
  <si>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</si>
  <si>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</si>
  <si>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</si>
  <si>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</si>
  <si>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</si>
  <si>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</si>
  <si>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</si>
  <si>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</si>
  <si>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</si>
  <si>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</si>
  <si>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</si>
  <si>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</si>
  <si>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</si>
  <si>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</si>
  <si>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</si>
  <si>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</si>
  <si>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</si>
  <si>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</si>
  <si>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</si>
  <si>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</si>
  <si>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</si>
  <si>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</si>
  <si>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</si>
  <si>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</si>
  <si>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</si>
  <si>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</si>
  <si>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</si>
  <si>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</si>
  <si>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</si>
  <si>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</si>
  <si>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</si>
  <si>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</si>
  <si>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</si>
  <si>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</si>
  <si>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</si>
  <si>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</si>
  <si>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</si>
  <si>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</si>
  <si>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</si>
  <si>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</si>
  <si>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</si>
  <si>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</si>
  <si>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</si>
  <si>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</si>
  <si>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</si>
  <si>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</si>
  <si>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</si>
  <si>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</si>
  <si>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</si>
  <si>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</si>
  <si>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</si>
  <si>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</si>
  <si>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</si>
  <si>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</si>
  <si>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</si>
  <si>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</si>
  <si>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</si>
  <si>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</si>
  <si>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</si>
  <si>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</si>
  <si>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</si>
  <si>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</si>
  <si>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</si>
  <si>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</si>
  <si>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</si>
  <si>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</si>
  <si>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</si>
  <si>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</si>
  <si>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</si>
  <si>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</si>
  <si>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</si>
  <si>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</si>
  <si>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</si>
  <si>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</si>
  <si>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</si>
  <si>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</si>
  <si>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</si>
  <si>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</si>
  <si>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</si>
  <si>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</si>
  <si>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</si>
  <si>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</si>
  <si>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</si>
  <si>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</si>
  <si>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</si>
  <si>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</si>
  <si>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</si>
  <si>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</si>
  <si>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</si>
  <si>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</si>
  <si>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</si>
  <si>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</si>
  <si>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</si>
  <si>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</si>
  <si>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</si>
  <si>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</si>
  <si>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</si>
  <si>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</si>
  <si>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</si>
  <si>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</si>
  <si>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</si>
  <si>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</si>
  <si>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</si>
  <si>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</si>
  <si>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</si>
  <si>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</si>
  <si>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</si>
  <si>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</si>
  <si>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</si>
  <si>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</si>
  <si>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</si>
  <si>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</si>
  <si>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</si>
  <si>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</si>
  <si>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</si>
  <si>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</si>
  <si>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</si>
  <si>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</si>
  <si>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</si>
  <si>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</si>
  <si>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</si>
  <si>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</si>
  <si>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</si>
  <si>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</si>
  <si>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</si>
  <si>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</si>
  <si>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</si>
  <si>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</si>
  <si>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</si>
  <si>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</si>
  <si>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</si>
  <si>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</si>
  <si>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</si>
  <si>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</si>
  <si>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</si>
  <si>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</si>
  <si>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</si>
  <si>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</si>
  <si>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</si>
  <si>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</si>
  <si>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</si>
  <si>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</si>
  <si>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</si>
  <si>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</si>
  <si>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</si>
  <si>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</si>
  <si>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</si>
  <si>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</si>
  <si>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</si>
  <si>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</si>
  <si>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</si>
  <si>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</si>
  <si>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</si>
  <si>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</si>
  <si>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</si>
  <si>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</si>
  <si>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</si>
  <si>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</si>
  <si>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</si>
  <si>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</si>
  <si>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</si>
  <si>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</si>
  <si>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</si>
  <si>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</si>
  <si>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</si>
  <si>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</si>
  <si>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</si>
  <si>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</si>
  <si>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</si>
  <si>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</si>
  <si>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</si>
  <si>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</si>
  <si>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</si>
  <si>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</si>
  <si>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</si>
  <si>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</si>
  <si>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</si>
  <si>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</si>
  <si>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</si>
  <si>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</si>
  <si>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</si>
  <si>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</si>
  <si>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</si>
  <si>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</si>
  <si>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</si>
  <si>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</si>
  <si>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</si>
  <si>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</si>
  <si>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</si>
  <si>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</si>
  <si>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</si>
  <si>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</si>
  <si>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</si>
  <si>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</si>
  <si>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</si>
  <si>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</si>
  <si>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</si>
  <si>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</si>
  <si>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</si>
  <si>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</si>
  <si>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</si>
  <si>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</si>
  <si>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</si>
  <si>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</si>
  <si>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</si>
  <si>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</si>
  <si>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</si>
  <si>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</si>
  <si>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</si>
  <si>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</si>
  <si>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</si>
  <si>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</si>
  <si>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</si>
  <si>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</si>
  <si>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</si>
  <si>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</si>
  <si>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</si>
  <si>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</si>
  <si>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</si>
  <si>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</si>
  <si>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</si>
  <si>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</si>
  <si>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</si>
  <si>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</si>
  <si>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</si>
  <si>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</si>
  <si>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</si>
  <si>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</si>
  <si>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</si>
  <si>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</si>
  <si>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</si>
  <si>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</si>
  <si>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</si>
  <si>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</si>
  <si>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</si>
  <si>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</si>
  <si>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</si>
  <si>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</si>
  <si>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</si>
  <si>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</si>
  <si>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</si>
  <si>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</si>
  <si>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</si>
  <si>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</si>
  <si>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</si>
  <si>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</si>
  <si>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</si>
  <si>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</si>
  <si>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</si>
  <si>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</si>
  <si>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</si>
  <si>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</si>
  <si>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</si>
  <si>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</si>
  <si>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</si>
  <si>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</si>
  <si>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</si>
  <si>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</si>
  <si>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</si>
  <si>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</si>
  <si>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</si>
  <si>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</si>
  <si>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</si>
  <si>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</si>
  <si>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</si>
  <si>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</si>
  <si>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</si>
  <si>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</si>
  <si>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</si>
  <si>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</si>
  <si>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</si>
  <si>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</si>
  <si>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</si>
  <si>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</si>
  <si>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</si>
  <si>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</si>
  <si>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</si>
  <si>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</si>
  <si>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</si>
  <si>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</si>
  <si>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</si>
  <si>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</si>
  <si>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</si>
  <si>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</si>
  <si>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</si>
  <si>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</si>
  <si>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</si>
  <si>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</si>
  <si>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</si>
  <si>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</si>
  <si>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</si>
  <si>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</si>
  <si>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</si>
  <si>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</si>
  <si>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</si>
  <si>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</si>
  <si>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</si>
  <si>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</si>
  <si>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</si>
  <si>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</si>
  <si>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</si>
  <si>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</si>
  <si>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</si>
  <si>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</si>
  <si>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</si>
  <si>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</si>
  <si>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</si>
  <si>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</si>
  <si>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</si>
  <si>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</si>
  <si>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</si>
  <si>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</si>
  <si>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</si>
  <si>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</si>
  <si>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</si>
  <si>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</si>
  <si>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</si>
  <si>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</si>
  <si>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</si>
  <si>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</si>
  <si>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</si>
  <si>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</si>
  <si>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</si>
  <si>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</si>
  <si>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</si>
  <si>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</si>
  <si>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</si>
  <si>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</si>
  <si>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</si>
  <si>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</si>
  <si>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</si>
  <si>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</si>
  <si>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</si>
  <si>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</si>
  <si>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</si>
  <si>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</si>
  <si>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</si>
  <si>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</si>
  <si>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</si>
  <si>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</si>
  <si>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</si>
  <si>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</si>
  <si>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</si>
  <si>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</si>
  <si>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</si>
  <si>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</si>
  <si>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</si>
  <si>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</si>
  <si>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</si>
  <si>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</si>
  <si>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</si>
  <si>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</si>
  <si>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</si>
  <si>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</si>
  <si>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</si>
  <si>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</si>
  <si>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</si>
  <si>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</si>
  <si>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</si>
  <si>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</si>
  <si>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</si>
  <si>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</si>
  <si>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</si>
  <si>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</si>
  <si>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</si>
  <si>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</si>
  <si>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</si>
  <si>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</si>
  <si>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</si>
  <si>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</si>
  <si>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</si>
  <si>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</si>
  <si>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</si>
  <si>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</si>
  <si>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</si>
  <si>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</si>
  <si>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</si>
  <si>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</si>
  <si>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</si>
  <si>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</si>
  <si>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</si>
  <si>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</si>
  <si>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</si>
  <si>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</si>
  <si>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</si>
  <si>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</si>
  <si>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</si>
  <si>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</si>
  <si>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</si>
  <si>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</si>
  <si>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</si>
  <si>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</si>
  <si>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</si>
  <si>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</si>
  <si>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</si>
  <si>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</si>
  <si>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</si>
  <si>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</si>
  <si>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</si>
  <si>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</si>
  <si>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</si>
  <si>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</si>
  <si>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</si>
  <si>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</si>
  <si>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</si>
  <si>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</si>
  <si>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</si>
  <si>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</si>
  <si>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</si>
  <si>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</si>
  <si>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</si>
  <si>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</si>
  <si>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</si>
  <si>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</si>
  <si>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</si>
  <si>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</si>
  <si>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</si>
  <si>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</si>
  <si>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</si>
  <si>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phoneticPr fontId="1"/>
  </si>
  <si>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</si>
  <si>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t>
    <rPh sb="231" eb="234">
      <t>イチブブン</t>
    </rPh>
    <rPh sb="235" eb="236">
      <t>メ</t>
    </rPh>
    <rPh sb="237" eb="238">
      <t>ム</t>
    </rPh>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</si>
  <si>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</si>
  <si>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adjective</t>
    <phoneticPr fontId="1"/>
  </si>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</sst>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6">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xf numFmtId="176" fontId="0" fillId="0" borderId="0" xfId="0" applyNumberFormat="1" applyAlignment="1">
      <alignment horizontal="right" vertical="center"/>
    </xf>
    <xf numFmtId="176" fontId="0" fillId="0" borderId="0" xfId="0" applyNumberFormat="1">
      <alignment vertical="center"/>
    </xf>
  </cellXfs>
  <cellStyles count="1">
    <cellStyle name="標準" xfId="0" builtinId="0"/>
  </cellStyles>
  <dxfs count="11">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1501"/>
  <sheetViews>
    <sheetView tabSelected="1" zoomScaleNormal="100" zoomScaleSheetLayoutView="100" workbookViewId="0">
      <pane ySplit="1" topLeftCell="A2" activePane="bottomLeft" state="frozen"/>
      <selection pane="bottomLeft" activeCell="E4" sqref="E4"/>
    </sheetView>
  </sheetViews>
  <sheetFormatPr defaultColWidth="8.69921875" defaultRowHeight="18" outlineLevelCol="1" x14ac:dyDescent="0.45"/>
  <cols>
    <col min="1" max="1" width="6.09765625" style="25"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9035</v>
      </c>
      <c r="AI1" t="s">
        <v>9023</v>
      </c>
      <c r="AJ1" t="s">
        <v>9024</v>
      </c>
      <c r="AK1" t="s">
        <v>9025</v>
      </c>
      <c r="AL1" t="s">
        <v>9026</v>
      </c>
      <c r="AM1" t="s">
        <v>9027</v>
      </c>
      <c r="AN1" t="s">
        <v>9028</v>
      </c>
      <c r="AO1" t="s">
        <v>9029</v>
      </c>
      <c r="AP1" t="s">
        <v>9030</v>
      </c>
      <c r="AQ1" t="s">
        <v>9031</v>
      </c>
      <c r="AR1" t="s">
        <v>9032</v>
      </c>
      <c r="AS1" t="s">
        <v>9033</v>
      </c>
      <c r="AT1" t="s">
        <v>9034</v>
      </c>
      <c r="AU1" t="s">
        <v>11723</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24">
        <v>1</v>
      </c>
      <c r="B2" s="8" t="s">
        <v>4</v>
      </c>
      <c r="C2" s="6" t="s">
        <v>1816</v>
      </c>
      <c r="D2" s="7" t="s">
        <v>9751</v>
      </c>
      <c r="E2" s="1" t="s">
        <v>4</v>
      </c>
      <c r="F2" s="1"/>
      <c r="G2" s="1"/>
      <c r="J2" s="1" t="s">
        <v>9752</v>
      </c>
      <c r="K2" s="1" t="s">
        <v>7169</v>
      </c>
      <c r="L2" s="4" t="s">
        <v>12089</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12231</v>
      </c>
      <c r="AX2" s="2"/>
      <c r="AY2" s="2"/>
      <c r="AZ2" s="2"/>
      <c r="BG2" s="7" t="s">
        <v>1503</v>
      </c>
      <c r="BH2" s="1" t="s">
        <v>1947</v>
      </c>
      <c r="BI2" s="2" t="s">
        <v>7133</v>
      </c>
      <c r="BJ2" s="1" t="s">
        <v>2044</v>
      </c>
      <c r="BK2" s="2" t="s">
        <v>7095</v>
      </c>
    </row>
    <row r="3" spans="1:75" ht="234" x14ac:dyDescent="0.45">
      <c r="A3" s="24">
        <v>2</v>
      </c>
      <c r="B3" s="8" t="s">
        <v>5</v>
      </c>
      <c r="C3" s="6" t="s">
        <v>1816</v>
      </c>
      <c r="D3" s="7" t="s">
        <v>9751</v>
      </c>
      <c r="E3" s="1" t="s">
        <v>27</v>
      </c>
      <c r="F3" s="1" t="s">
        <v>28</v>
      </c>
      <c r="G3" s="1"/>
      <c r="J3" s="1" t="s">
        <v>9752</v>
      </c>
      <c r="K3" s="2" t="s">
        <v>7170</v>
      </c>
      <c r="L3" s="3" t="s">
        <v>12258</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24">
        <v>3</v>
      </c>
      <c r="B4" s="8" t="s">
        <v>6</v>
      </c>
      <c r="C4" s="6" t="s">
        <v>1816</v>
      </c>
      <c r="D4" s="7" t="s">
        <v>9751</v>
      </c>
      <c r="E4" s="1" t="s">
        <v>29</v>
      </c>
      <c r="F4" s="1" t="s">
        <v>104</v>
      </c>
      <c r="G4" s="1"/>
      <c r="J4" s="1" t="s">
        <v>9752</v>
      </c>
      <c r="K4" s="2" t="s">
        <v>7171</v>
      </c>
      <c r="L4" s="4" t="s">
        <v>7950</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24">
        <v>4</v>
      </c>
      <c r="B5" s="8" t="s">
        <v>7</v>
      </c>
      <c r="C5" s="6" t="s">
        <v>1816</v>
      </c>
      <c r="D5" s="7" t="s">
        <v>9751</v>
      </c>
      <c r="E5" s="1" t="s">
        <v>7</v>
      </c>
      <c r="F5" s="1"/>
      <c r="G5" s="1"/>
      <c r="J5" s="1" t="s">
        <v>9752</v>
      </c>
      <c r="K5" s="2" t="s">
        <v>7134</v>
      </c>
      <c r="L5" s="4" t="s">
        <v>7951</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24">
        <v>5</v>
      </c>
      <c r="B6" s="8" t="s">
        <v>8</v>
      </c>
      <c r="C6" s="6" t="s">
        <v>1816</v>
      </c>
      <c r="D6" s="7" t="s">
        <v>9751</v>
      </c>
      <c r="E6" s="1" t="s">
        <v>8</v>
      </c>
      <c r="F6" s="1"/>
      <c r="G6" s="1"/>
      <c r="J6" s="1" t="s">
        <v>9752</v>
      </c>
      <c r="K6" s="2" t="s">
        <v>7172</v>
      </c>
      <c r="L6" s="4" t="s">
        <v>7952</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24">
        <v>6</v>
      </c>
      <c r="B7" s="8" t="s">
        <v>43</v>
      </c>
      <c r="C7" s="6" t="s">
        <v>1816</v>
      </c>
      <c r="D7" s="7" t="s">
        <v>9751</v>
      </c>
      <c r="E7" s="1" t="s">
        <v>27</v>
      </c>
      <c r="F7" s="1" t="s">
        <v>44</v>
      </c>
      <c r="G7" s="1"/>
      <c r="J7" s="1" t="s">
        <v>9752</v>
      </c>
      <c r="K7" s="2" t="s">
        <v>12090</v>
      </c>
      <c r="L7" s="3" t="s">
        <v>12091</v>
      </c>
      <c r="M7" s="1" t="s">
        <v>12111</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24">
        <v>7</v>
      </c>
      <c r="B8" s="8" t="s">
        <v>45</v>
      </c>
      <c r="C8" s="6" t="s">
        <v>1816</v>
      </c>
      <c r="D8" s="7" t="s">
        <v>9751</v>
      </c>
      <c r="E8" s="1" t="s">
        <v>46</v>
      </c>
      <c r="F8" s="1" t="s">
        <v>47</v>
      </c>
      <c r="G8" s="1"/>
      <c r="J8" s="1" t="s">
        <v>9752</v>
      </c>
      <c r="K8" s="2" t="s">
        <v>7135</v>
      </c>
      <c r="L8" s="4" t="s">
        <v>7953</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24">
        <v>8</v>
      </c>
      <c r="B9" s="8" t="s">
        <v>48</v>
      </c>
      <c r="C9" s="6" t="s">
        <v>1816</v>
      </c>
      <c r="D9" s="7" t="s">
        <v>9751</v>
      </c>
      <c r="E9" s="1" t="s">
        <v>49</v>
      </c>
      <c r="F9" s="1" t="s">
        <v>50</v>
      </c>
      <c r="G9" s="1"/>
      <c r="J9" s="1" t="s">
        <v>9752</v>
      </c>
      <c r="K9" s="1" t="s">
        <v>1238</v>
      </c>
      <c r="L9" s="4" t="s">
        <v>10642</v>
      </c>
      <c r="P9" s="7" t="s">
        <v>1241</v>
      </c>
      <c r="Q9" s="15"/>
      <c r="AI9" s="15"/>
      <c r="AL9" s="15"/>
      <c r="AU9" s="15"/>
      <c r="AV9" s="1" t="s">
        <v>1502</v>
      </c>
      <c r="AW9" s="2" t="s">
        <v>12232</v>
      </c>
      <c r="AZ9" s="2"/>
      <c r="BG9" s="7" t="s">
        <v>1503</v>
      </c>
      <c r="BH9" s="1" t="s">
        <v>1947</v>
      </c>
      <c r="BI9" s="2" t="s">
        <v>1885</v>
      </c>
      <c r="BJ9" s="1" t="s">
        <v>1504</v>
      </c>
      <c r="BK9" s="2" t="s">
        <v>1886</v>
      </c>
      <c r="BL9" s="1" t="s">
        <v>1869</v>
      </c>
      <c r="BM9" s="2" t="s">
        <v>1887</v>
      </c>
      <c r="BN9" s="1" t="s">
        <v>1875</v>
      </c>
      <c r="BO9" s="2" t="s">
        <v>1888</v>
      </c>
    </row>
    <row r="10" spans="1:75" ht="360" x14ac:dyDescent="0.45">
      <c r="A10" s="24">
        <v>9</v>
      </c>
      <c r="B10" s="8" t="s">
        <v>51</v>
      </c>
      <c r="C10" s="6" t="s">
        <v>1816</v>
      </c>
      <c r="D10" s="7" t="s">
        <v>9751</v>
      </c>
      <c r="E10" s="1" t="s">
        <v>8842</v>
      </c>
      <c r="F10" s="1" t="s">
        <v>8843</v>
      </c>
      <c r="G10" s="1"/>
      <c r="J10" s="1" t="s">
        <v>9752</v>
      </c>
      <c r="K10" s="2" t="s">
        <v>7173</v>
      </c>
      <c r="L10" s="3" t="s">
        <v>7954</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12233</v>
      </c>
      <c r="AX10" s="2" t="s">
        <v>12234</v>
      </c>
      <c r="AY10" s="2"/>
      <c r="AZ10" s="2"/>
      <c r="BC10" s="2"/>
      <c r="BD10" s="2"/>
      <c r="BG10" s="7" t="s">
        <v>1503</v>
      </c>
      <c r="BH10" s="1" t="s">
        <v>1947</v>
      </c>
      <c r="BI10" s="2" t="s">
        <v>1889</v>
      </c>
      <c r="BJ10" s="1" t="s">
        <v>1877</v>
      </c>
      <c r="BK10" s="2" t="s">
        <v>7230</v>
      </c>
    </row>
    <row r="11" spans="1:75" ht="216" x14ac:dyDescent="0.45">
      <c r="A11" s="24">
        <v>10</v>
      </c>
      <c r="B11" s="8" t="s">
        <v>1400</v>
      </c>
      <c r="C11" s="6" t="s">
        <v>1816</v>
      </c>
      <c r="D11" s="7" t="s">
        <v>9751</v>
      </c>
      <c r="E11" s="1" t="s">
        <v>31</v>
      </c>
      <c r="F11" s="1" t="s">
        <v>6797</v>
      </c>
      <c r="G11" s="1"/>
      <c r="J11" s="1" t="s">
        <v>9752</v>
      </c>
      <c r="K11" s="2" t="s">
        <v>7174</v>
      </c>
      <c r="L11" s="4" t="s">
        <v>7955</v>
      </c>
      <c r="M11" s="1" t="s">
        <v>12112</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24">
        <v>11</v>
      </c>
      <c r="B12" s="8" t="s">
        <v>1401</v>
      </c>
      <c r="C12" s="6" t="s">
        <v>1816</v>
      </c>
      <c r="D12" s="7" t="s">
        <v>9751</v>
      </c>
      <c r="E12" s="1" t="s">
        <v>1327</v>
      </c>
      <c r="F12" s="1" t="s">
        <v>6621</v>
      </c>
      <c r="G12" s="1"/>
      <c r="J12" s="1" t="s">
        <v>9752</v>
      </c>
      <c r="K12" s="2" t="s">
        <v>7136</v>
      </c>
      <c r="L12" s="2" t="s">
        <v>12223</v>
      </c>
      <c r="M12" s="1" t="s">
        <v>12113</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24">
        <v>12</v>
      </c>
      <c r="B13" s="8" t="s">
        <v>1402</v>
      </c>
      <c r="C13" s="6" t="s">
        <v>1816</v>
      </c>
      <c r="D13" s="7" t="s">
        <v>9751</v>
      </c>
      <c r="E13" s="1" t="s">
        <v>1249</v>
      </c>
      <c r="F13" s="1" t="s">
        <v>1250</v>
      </c>
      <c r="G13" s="1"/>
      <c r="J13" s="1" t="s">
        <v>9752</v>
      </c>
      <c r="K13" s="2" t="s">
        <v>7175</v>
      </c>
      <c r="L13" s="4" t="s">
        <v>7956</v>
      </c>
      <c r="M13" s="1" t="s">
        <v>12114</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24">
        <v>13</v>
      </c>
      <c r="B14" s="8" t="s">
        <v>1403</v>
      </c>
      <c r="C14" s="6" t="s">
        <v>1816</v>
      </c>
      <c r="D14" s="7" t="s">
        <v>9751</v>
      </c>
      <c r="E14" s="1" t="s">
        <v>1251</v>
      </c>
      <c r="F14" s="1" t="s">
        <v>1252</v>
      </c>
      <c r="G14" s="1"/>
      <c r="J14" s="1" t="s">
        <v>9752</v>
      </c>
      <c r="K14" s="2" t="s">
        <v>7138</v>
      </c>
      <c r="L14" s="4" t="s">
        <v>7957</v>
      </c>
      <c r="M14" s="1" t="s">
        <v>12115</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24">
        <v>14</v>
      </c>
      <c r="B15" s="8" t="s">
        <v>52</v>
      </c>
      <c r="C15" s="6" t="s">
        <v>1816</v>
      </c>
      <c r="D15" s="7" t="s">
        <v>9751</v>
      </c>
      <c r="E15" s="1" t="s">
        <v>52</v>
      </c>
      <c r="F15" s="1"/>
      <c r="G15" s="1"/>
      <c r="J15" s="1" t="s">
        <v>9752</v>
      </c>
      <c r="K15" s="2" t="s">
        <v>7139</v>
      </c>
      <c r="L15" s="9" t="s">
        <v>7958</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24">
        <v>15</v>
      </c>
      <c r="B16" s="8" t="s">
        <v>53</v>
      </c>
      <c r="C16" s="6" t="s">
        <v>1816</v>
      </c>
      <c r="D16" s="7" t="s">
        <v>9751</v>
      </c>
      <c r="E16" s="1" t="s">
        <v>53</v>
      </c>
      <c r="F16" s="1"/>
      <c r="G16" s="1"/>
      <c r="J16" s="1" t="s">
        <v>9752</v>
      </c>
      <c r="K16" s="2" t="s">
        <v>7176</v>
      </c>
      <c r="L16" s="9" t="s">
        <v>11604</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24">
        <v>16</v>
      </c>
      <c r="B17" s="8" t="s">
        <v>54</v>
      </c>
      <c r="C17" s="6" t="s">
        <v>1816</v>
      </c>
      <c r="D17" s="7" t="s">
        <v>9751</v>
      </c>
      <c r="E17" s="1" t="s">
        <v>54</v>
      </c>
      <c r="F17" s="1"/>
      <c r="G17" s="1"/>
      <c r="J17" s="1" t="s">
        <v>9752</v>
      </c>
      <c r="K17" s="2" t="s">
        <v>7140</v>
      </c>
      <c r="L17" s="4" t="s">
        <v>7959</v>
      </c>
      <c r="M17" s="1" t="s">
        <v>12116</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24">
        <v>17</v>
      </c>
      <c r="B18" s="8" t="s">
        <v>55</v>
      </c>
      <c r="C18" s="6" t="s">
        <v>1816</v>
      </c>
      <c r="D18" s="7" t="s">
        <v>9751</v>
      </c>
      <c r="E18" s="1" t="s">
        <v>46</v>
      </c>
      <c r="F18" s="1" t="s">
        <v>8844</v>
      </c>
      <c r="G18" s="1"/>
      <c r="J18" s="1" t="s">
        <v>9752</v>
      </c>
      <c r="K18" s="2" t="s">
        <v>7177</v>
      </c>
      <c r="L18" s="3" t="s">
        <v>8584</v>
      </c>
      <c r="M18" s="1" t="s">
        <v>12117</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24">
        <v>18</v>
      </c>
      <c r="B19" s="8" t="s">
        <v>56</v>
      </c>
      <c r="C19" s="6" t="s">
        <v>1816</v>
      </c>
      <c r="D19" s="7" t="s">
        <v>9751</v>
      </c>
      <c r="E19" s="1" t="s">
        <v>1327</v>
      </c>
      <c r="F19" s="1" t="s">
        <v>8845</v>
      </c>
      <c r="G19" s="1"/>
      <c r="J19" s="1" t="s">
        <v>9752</v>
      </c>
      <c r="K19" s="2" t="s">
        <v>7178</v>
      </c>
      <c r="L19" s="3" t="s">
        <v>10451</v>
      </c>
      <c r="M19" s="1" t="s">
        <v>12118</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24">
        <v>19</v>
      </c>
      <c r="B20" s="8" t="s">
        <v>57</v>
      </c>
      <c r="C20" s="6" t="s">
        <v>1816</v>
      </c>
      <c r="D20" s="7" t="s">
        <v>9751</v>
      </c>
      <c r="E20" s="1" t="s">
        <v>27</v>
      </c>
      <c r="F20" s="1" t="s">
        <v>8846</v>
      </c>
      <c r="G20" s="1"/>
      <c r="J20" s="1" t="s">
        <v>9752</v>
      </c>
      <c r="K20" s="2" t="s">
        <v>7179</v>
      </c>
      <c r="L20" s="3" t="s">
        <v>7960</v>
      </c>
      <c r="M20" s="1" t="s">
        <v>12119</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24">
        <v>20</v>
      </c>
      <c r="B21" s="8" t="s">
        <v>58</v>
      </c>
      <c r="C21" s="6" t="s">
        <v>1816</v>
      </c>
      <c r="D21" s="7" t="s">
        <v>9751</v>
      </c>
      <c r="E21" s="1" t="s">
        <v>1251</v>
      </c>
      <c r="F21" s="1" t="s">
        <v>6797</v>
      </c>
      <c r="G21" s="1"/>
      <c r="J21" s="1" t="s">
        <v>9752</v>
      </c>
      <c r="K21" s="2" t="s">
        <v>7180</v>
      </c>
      <c r="L21" s="4" t="s">
        <v>7961</v>
      </c>
      <c r="M21" s="1" t="s">
        <v>12112</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24">
        <v>21</v>
      </c>
      <c r="B22" s="8" t="s">
        <v>59</v>
      </c>
      <c r="C22" s="6" t="s">
        <v>1816</v>
      </c>
      <c r="D22" s="7" t="s">
        <v>9751</v>
      </c>
      <c r="E22" s="1" t="s">
        <v>1327</v>
      </c>
      <c r="F22" s="1" t="s">
        <v>4312</v>
      </c>
      <c r="G22" s="1"/>
      <c r="J22" s="1" t="s">
        <v>9752</v>
      </c>
      <c r="K22" s="2" t="s">
        <v>7181</v>
      </c>
      <c r="L22" s="4" t="s">
        <v>7962</v>
      </c>
      <c r="M22" s="1" t="s">
        <v>12120</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24">
        <v>22</v>
      </c>
      <c r="B23" s="8" t="s">
        <v>60</v>
      </c>
      <c r="C23" s="6" t="s">
        <v>1816</v>
      </c>
      <c r="D23" s="7" t="s">
        <v>9751</v>
      </c>
      <c r="E23" s="1" t="s">
        <v>60</v>
      </c>
      <c r="F23" s="1"/>
      <c r="G23" s="1"/>
      <c r="J23" s="1" t="s">
        <v>9752</v>
      </c>
      <c r="K23" s="2"/>
      <c r="L23" s="9" t="s">
        <v>7963</v>
      </c>
      <c r="M23" s="1" t="s">
        <v>12121</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24">
        <v>23</v>
      </c>
      <c r="B24" s="8" t="s">
        <v>61</v>
      </c>
      <c r="C24" s="6" t="s">
        <v>1816</v>
      </c>
      <c r="D24" s="7" t="s">
        <v>9751</v>
      </c>
      <c r="E24" s="1" t="s">
        <v>61</v>
      </c>
      <c r="F24" s="1"/>
      <c r="G24" s="1"/>
      <c r="J24" s="1" t="s">
        <v>9752</v>
      </c>
      <c r="K24" s="2" t="s">
        <v>7182</v>
      </c>
      <c r="L24" s="9" t="s">
        <v>7964</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24">
        <v>24</v>
      </c>
      <c r="B25" s="8" t="s">
        <v>62</v>
      </c>
      <c r="C25" s="6" t="s">
        <v>1816</v>
      </c>
      <c r="D25" s="7" t="s">
        <v>9751</v>
      </c>
      <c r="E25" s="1" t="s">
        <v>62</v>
      </c>
      <c r="F25" s="1"/>
      <c r="G25" s="1"/>
      <c r="J25" s="1" t="s">
        <v>9752</v>
      </c>
      <c r="K25" s="2" t="s">
        <v>7141</v>
      </c>
      <c r="L25" s="9" t="s">
        <v>10420</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24">
        <v>25</v>
      </c>
      <c r="B26" s="8" t="s">
        <v>63</v>
      </c>
      <c r="C26" s="6" t="s">
        <v>1816</v>
      </c>
      <c r="D26" s="7" t="s">
        <v>9751</v>
      </c>
      <c r="E26" s="1" t="s">
        <v>1622</v>
      </c>
      <c r="F26" s="1" t="s">
        <v>4825</v>
      </c>
      <c r="G26" s="1"/>
      <c r="J26" s="1" t="s">
        <v>9752</v>
      </c>
      <c r="K26" s="2" t="s">
        <v>7183</v>
      </c>
      <c r="L26" s="4" t="s">
        <v>7965</v>
      </c>
      <c r="M26" s="1" t="s">
        <v>12122</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24">
        <v>26</v>
      </c>
      <c r="B27" s="8" t="s">
        <v>64</v>
      </c>
      <c r="C27" s="6" t="s">
        <v>1816</v>
      </c>
      <c r="D27" s="7" t="s">
        <v>9751</v>
      </c>
      <c r="E27" s="1" t="s">
        <v>64</v>
      </c>
      <c r="F27" s="1"/>
      <c r="G27" s="1"/>
      <c r="J27" s="1" t="s">
        <v>9752</v>
      </c>
      <c r="K27" s="2" t="s">
        <v>7184</v>
      </c>
      <c r="L27" s="9" t="s">
        <v>10643</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24">
        <v>27</v>
      </c>
      <c r="B28" s="8" t="s">
        <v>65</v>
      </c>
      <c r="C28" s="6" t="s">
        <v>1816</v>
      </c>
      <c r="D28" s="7" t="s">
        <v>9751</v>
      </c>
      <c r="E28" s="1" t="s">
        <v>1621</v>
      </c>
      <c r="F28" s="1" t="s">
        <v>8847</v>
      </c>
      <c r="G28" s="1"/>
      <c r="J28" s="1" t="s">
        <v>9752</v>
      </c>
      <c r="K28" s="2" t="s">
        <v>7185</v>
      </c>
      <c r="L28" s="4" t="s">
        <v>7966</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7967</v>
      </c>
      <c r="BG28" s="7" t="s">
        <v>1503</v>
      </c>
      <c r="BH28" s="1" t="s">
        <v>1947</v>
      </c>
      <c r="BI28" s="2" t="s">
        <v>2013</v>
      </c>
      <c r="BJ28" s="1" t="s">
        <v>1959</v>
      </c>
      <c r="BK28" s="2" t="s">
        <v>2014</v>
      </c>
      <c r="BL28" s="1" t="s">
        <v>1869</v>
      </c>
      <c r="BM28" s="1" t="s">
        <v>2015</v>
      </c>
      <c r="BN28" s="1" t="s">
        <v>1875</v>
      </c>
      <c r="BO28" s="2" t="s">
        <v>2480</v>
      </c>
    </row>
    <row r="29" spans="1:71" ht="198" x14ac:dyDescent="0.45">
      <c r="A29" s="24">
        <v>28</v>
      </c>
      <c r="B29" s="8" t="s">
        <v>66</v>
      </c>
      <c r="C29" s="6" t="s">
        <v>1816</v>
      </c>
      <c r="D29" s="7" t="s">
        <v>9751</v>
      </c>
      <c r="E29" s="1" t="s">
        <v>1251</v>
      </c>
      <c r="F29" s="1" t="s">
        <v>8848</v>
      </c>
      <c r="G29" s="1"/>
      <c r="J29" s="1" t="s">
        <v>9752</v>
      </c>
      <c r="K29" s="2" t="s">
        <v>7263</v>
      </c>
      <c r="L29" s="3" t="s">
        <v>10398</v>
      </c>
      <c r="M29" s="1" t="s">
        <v>12123</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24">
        <v>29</v>
      </c>
      <c r="B30" s="8" t="s">
        <v>67</v>
      </c>
      <c r="C30" s="6" t="s">
        <v>1816</v>
      </c>
      <c r="D30" s="7" t="s">
        <v>9751</v>
      </c>
      <c r="E30" s="1" t="s">
        <v>8849</v>
      </c>
      <c r="F30" s="1" t="s">
        <v>1519</v>
      </c>
      <c r="G30" s="1"/>
      <c r="J30" s="1" t="s">
        <v>9752</v>
      </c>
      <c r="K30" s="2" t="s">
        <v>7144</v>
      </c>
      <c r="L30" s="4" t="s">
        <v>7968</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24">
        <v>30</v>
      </c>
      <c r="B31" s="8" t="s">
        <v>1516</v>
      </c>
      <c r="C31" s="6" t="s">
        <v>1816</v>
      </c>
      <c r="D31" s="7" t="s">
        <v>9751</v>
      </c>
      <c r="E31" s="1" t="s">
        <v>1447</v>
      </c>
      <c r="F31" s="1" t="s">
        <v>8850</v>
      </c>
      <c r="G31" s="1"/>
      <c r="J31" s="1" t="s">
        <v>9752</v>
      </c>
      <c r="K31" s="2" t="s">
        <v>7145</v>
      </c>
      <c r="L31" s="4" t="s">
        <v>7969</v>
      </c>
      <c r="M31" s="1" t="s">
        <v>12124</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24">
        <v>31</v>
      </c>
      <c r="B32" s="8" t="s">
        <v>1404</v>
      </c>
      <c r="C32" s="6" t="s">
        <v>1816</v>
      </c>
      <c r="D32" s="7" t="s">
        <v>9751</v>
      </c>
      <c r="E32" s="1" t="s">
        <v>1467</v>
      </c>
      <c r="F32" s="1" t="s">
        <v>8851</v>
      </c>
      <c r="G32" s="1"/>
      <c r="J32" s="1" t="s">
        <v>9752</v>
      </c>
      <c r="K32" s="2" t="s">
        <v>7186</v>
      </c>
      <c r="L32" s="3" t="s">
        <v>7970</v>
      </c>
      <c r="P32" s="7" t="s">
        <v>1241</v>
      </c>
      <c r="AU32" s="15"/>
      <c r="AV32" s="1" t="s">
        <v>1502</v>
      </c>
      <c r="BG32" s="7" t="s">
        <v>1503</v>
      </c>
      <c r="BH32" s="1" t="s">
        <v>1947</v>
      </c>
      <c r="BI32" s="2" t="s">
        <v>2030</v>
      </c>
      <c r="BJ32" s="1" t="s">
        <v>2031</v>
      </c>
      <c r="BK32" s="1" t="s">
        <v>2032</v>
      </c>
      <c r="BL32" s="1" t="s">
        <v>1875</v>
      </c>
      <c r="BM32" s="2" t="s">
        <v>2033</v>
      </c>
    </row>
    <row r="33" spans="1:69" ht="378" x14ac:dyDescent="0.45">
      <c r="A33" s="24">
        <v>32</v>
      </c>
      <c r="B33" s="8" t="s">
        <v>68</v>
      </c>
      <c r="C33" s="6" t="s">
        <v>1816</v>
      </c>
      <c r="D33" s="7" t="s">
        <v>9751</v>
      </c>
      <c r="E33" s="1" t="s">
        <v>68</v>
      </c>
      <c r="F33" s="1"/>
      <c r="G33" s="1"/>
      <c r="J33" s="1" t="s">
        <v>9752</v>
      </c>
      <c r="K33" s="2" t="s">
        <v>7146</v>
      </c>
      <c r="L33" s="9" t="s">
        <v>7971</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24">
        <v>33</v>
      </c>
      <c r="B34" s="8" t="s">
        <v>1264</v>
      </c>
      <c r="C34" s="6" t="s">
        <v>1816</v>
      </c>
      <c r="D34" s="7" t="s">
        <v>9751</v>
      </c>
      <c r="E34" s="1" t="s">
        <v>1413</v>
      </c>
      <c r="F34" s="1" t="s">
        <v>1687</v>
      </c>
      <c r="G34" s="1"/>
      <c r="J34" s="1" t="s">
        <v>9752</v>
      </c>
      <c r="K34" s="2" t="s">
        <v>7187</v>
      </c>
      <c r="L34" s="4" t="s">
        <v>10421</v>
      </c>
      <c r="M34" s="1" t="s">
        <v>12125</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24">
        <v>34</v>
      </c>
      <c r="B35" s="8" t="s">
        <v>69</v>
      </c>
      <c r="C35" s="6" t="s">
        <v>1816</v>
      </c>
      <c r="D35" s="7" t="s">
        <v>9751</v>
      </c>
      <c r="E35" s="1" t="s">
        <v>69</v>
      </c>
      <c r="F35" s="1"/>
      <c r="G35" s="1"/>
      <c r="J35" s="1" t="s">
        <v>9752</v>
      </c>
      <c r="K35" s="2" t="s">
        <v>7147</v>
      </c>
      <c r="L35" s="9" t="s">
        <v>7972</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24">
        <v>35</v>
      </c>
      <c r="B36" s="8" t="s">
        <v>70</v>
      </c>
      <c r="C36" s="6" t="s">
        <v>1816</v>
      </c>
      <c r="D36" s="7" t="s">
        <v>9751</v>
      </c>
      <c r="E36" s="1" t="s">
        <v>70</v>
      </c>
      <c r="F36" s="1"/>
      <c r="G36" s="1"/>
      <c r="J36" s="1" t="s">
        <v>9752</v>
      </c>
      <c r="K36" s="2" t="s">
        <v>7148</v>
      </c>
      <c r="L36" s="9" t="s">
        <v>7973</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24">
        <v>36</v>
      </c>
      <c r="B37" s="8" t="s">
        <v>71</v>
      </c>
      <c r="C37" s="6" t="s">
        <v>1816</v>
      </c>
      <c r="D37" s="7" t="s">
        <v>9751</v>
      </c>
      <c r="E37" s="1" t="s">
        <v>1327</v>
      </c>
      <c r="F37" s="1" t="s">
        <v>6138</v>
      </c>
      <c r="G37" s="1"/>
      <c r="J37" s="1" t="s">
        <v>9752</v>
      </c>
      <c r="K37" s="2" t="s">
        <v>7149</v>
      </c>
      <c r="L37" s="3" t="s">
        <v>7974</v>
      </c>
      <c r="M37" s="1" t="s">
        <v>12126</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24">
        <v>37</v>
      </c>
      <c r="B38" s="8" t="s">
        <v>72</v>
      </c>
      <c r="C38" s="6" t="s">
        <v>1816</v>
      </c>
      <c r="D38" s="7" t="s">
        <v>9751</v>
      </c>
      <c r="E38" s="1" t="s">
        <v>1397</v>
      </c>
      <c r="F38" s="1" t="s">
        <v>8852</v>
      </c>
      <c r="G38" s="1"/>
      <c r="J38" s="1" t="s">
        <v>9752</v>
      </c>
      <c r="K38" s="2" t="s">
        <v>7188</v>
      </c>
      <c r="L38" s="3" t="s">
        <v>7975</v>
      </c>
      <c r="M38" s="1" t="s">
        <v>12127</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24">
        <v>38</v>
      </c>
      <c r="B39" s="8" t="s">
        <v>73</v>
      </c>
      <c r="C39" s="6" t="s">
        <v>1816</v>
      </c>
      <c r="D39" s="7" t="s">
        <v>9751</v>
      </c>
      <c r="E39" s="1" t="s">
        <v>1327</v>
      </c>
      <c r="F39" s="1" t="s">
        <v>8853</v>
      </c>
      <c r="G39" s="1"/>
      <c r="J39" s="1" t="s">
        <v>9752</v>
      </c>
      <c r="K39" s="2" t="s">
        <v>7152</v>
      </c>
      <c r="L39" s="4" t="s">
        <v>12100</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7976</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24">
        <v>39</v>
      </c>
      <c r="B40" s="8" t="s">
        <v>74</v>
      </c>
      <c r="C40" s="6" t="s">
        <v>1816</v>
      </c>
      <c r="D40" s="7" t="s">
        <v>9751</v>
      </c>
      <c r="E40" s="1" t="s">
        <v>74</v>
      </c>
      <c r="F40" s="1"/>
      <c r="G40" s="1"/>
      <c r="J40" s="1" t="s">
        <v>9752</v>
      </c>
      <c r="K40" s="2" t="s">
        <v>7153</v>
      </c>
      <c r="L40" s="4" t="s">
        <v>7977</v>
      </c>
      <c r="M40" s="1" t="s">
        <v>12128</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24">
        <v>40</v>
      </c>
      <c r="B41" s="8" t="s">
        <v>75</v>
      </c>
      <c r="C41" s="6" t="s">
        <v>1816</v>
      </c>
      <c r="D41" s="7" t="s">
        <v>9751</v>
      </c>
      <c r="E41" s="1" t="s">
        <v>1467</v>
      </c>
      <c r="F41" s="1" t="s">
        <v>8854</v>
      </c>
      <c r="G41" s="1"/>
      <c r="J41" s="1" t="s">
        <v>9752</v>
      </c>
      <c r="K41" s="2" t="s">
        <v>7154</v>
      </c>
      <c r="L41" s="4" t="s">
        <v>7978</v>
      </c>
      <c r="M41" s="1" t="s">
        <v>12129</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24">
        <v>41</v>
      </c>
      <c r="B42" s="8" t="s">
        <v>76</v>
      </c>
      <c r="C42" s="6" t="s">
        <v>6850</v>
      </c>
      <c r="D42" s="7" t="s">
        <v>9751</v>
      </c>
      <c r="E42" s="1" t="s">
        <v>76</v>
      </c>
      <c r="F42" s="1"/>
      <c r="G42" s="1"/>
      <c r="J42" s="1" t="s">
        <v>9752</v>
      </c>
      <c r="K42" s="2" t="s">
        <v>2067</v>
      </c>
      <c r="L42" s="4" t="s">
        <v>7979</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24">
        <v>42</v>
      </c>
      <c r="B43" s="8" t="s">
        <v>77</v>
      </c>
      <c r="C43" s="6" t="s">
        <v>6850</v>
      </c>
      <c r="D43" s="7" t="s">
        <v>9751</v>
      </c>
      <c r="E43" s="1" t="s">
        <v>1346</v>
      </c>
      <c r="F43" s="1" t="s">
        <v>8855</v>
      </c>
      <c r="G43" s="1"/>
      <c r="J43" s="1" t="s">
        <v>9752</v>
      </c>
      <c r="K43" s="2" t="s">
        <v>7189</v>
      </c>
      <c r="L43" s="3" t="s">
        <v>10097</v>
      </c>
      <c r="M43" s="1" t="s">
        <v>12124</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24">
        <v>43</v>
      </c>
      <c r="B44" s="8" t="s">
        <v>1557</v>
      </c>
      <c r="C44" s="6" t="s">
        <v>6850</v>
      </c>
      <c r="D44" s="7" t="s">
        <v>9751</v>
      </c>
      <c r="E44" s="1" t="s">
        <v>1467</v>
      </c>
      <c r="F44" s="1" t="s">
        <v>4229</v>
      </c>
      <c r="G44" s="1"/>
      <c r="J44" s="1" t="s">
        <v>9752</v>
      </c>
      <c r="K44" s="2" t="s">
        <v>7190</v>
      </c>
      <c r="L44" s="9" t="s">
        <v>10654</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24">
        <v>44</v>
      </c>
      <c r="B45" s="8" t="s">
        <v>78</v>
      </c>
      <c r="C45" s="6" t="s">
        <v>6850</v>
      </c>
      <c r="D45" s="7" t="s">
        <v>9751</v>
      </c>
      <c r="E45" s="1" t="s">
        <v>1730</v>
      </c>
      <c r="F45" s="1" t="s">
        <v>8856</v>
      </c>
      <c r="G45" s="1"/>
      <c r="J45" s="1" t="s">
        <v>9752</v>
      </c>
      <c r="K45" s="2" t="s">
        <v>7155</v>
      </c>
      <c r="L45" s="4" t="s">
        <v>7980</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24">
        <v>45</v>
      </c>
      <c r="B46" s="8" t="s">
        <v>79</v>
      </c>
      <c r="C46" s="6" t="s">
        <v>6850</v>
      </c>
      <c r="D46" s="7" t="s">
        <v>9751</v>
      </c>
      <c r="E46" s="1" t="s">
        <v>1251</v>
      </c>
      <c r="F46" s="1" t="s">
        <v>108</v>
      </c>
      <c r="G46" s="1"/>
      <c r="J46" s="1" t="s">
        <v>9752</v>
      </c>
      <c r="K46" s="2" t="s">
        <v>7156</v>
      </c>
      <c r="L46" s="4" t="s">
        <v>7981</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24">
        <v>46</v>
      </c>
      <c r="B47" s="8" t="s">
        <v>80</v>
      </c>
      <c r="C47" s="6" t="s">
        <v>6850</v>
      </c>
      <c r="D47" s="7" t="s">
        <v>9751</v>
      </c>
      <c r="E47" s="1" t="s">
        <v>80</v>
      </c>
      <c r="F47" s="1"/>
      <c r="G47" s="1"/>
      <c r="J47" s="1" t="s">
        <v>9752</v>
      </c>
      <c r="K47" s="2" t="s">
        <v>7159</v>
      </c>
      <c r="L47" s="9" t="s">
        <v>7982</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24">
        <v>47</v>
      </c>
      <c r="B48" s="8" t="s">
        <v>81</v>
      </c>
      <c r="C48" s="6" t="s">
        <v>6850</v>
      </c>
      <c r="D48" s="7" t="s">
        <v>9751</v>
      </c>
      <c r="E48" s="1" t="s">
        <v>7161</v>
      </c>
      <c r="F48" s="1" t="s">
        <v>6427</v>
      </c>
      <c r="G48" s="1"/>
      <c r="J48" s="1" t="s">
        <v>9752</v>
      </c>
      <c r="K48" s="2" t="s">
        <v>7191</v>
      </c>
      <c r="L48" s="2" t="s">
        <v>7983</v>
      </c>
      <c r="M48" s="1" t="s">
        <v>12130</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24">
        <v>48</v>
      </c>
      <c r="B49" s="8" t="s">
        <v>1263</v>
      </c>
      <c r="C49" s="6" t="s">
        <v>6850</v>
      </c>
      <c r="D49" s="7" t="s">
        <v>9751</v>
      </c>
      <c r="E49" s="1" t="s">
        <v>1444</v>
      </c>
      <c r="F49" s="1" t="s">
        <v>4825</v>
      </c>
      <c r="G49" s="1"/>
      <c r="J49" s="1" t="s">
        <v>9752</v>
      </c>
      <c r="K49" s="2" t="s">
        <v>7192</v>
      </c>
      <c r="L49" s="4" t="s">
        <v>7984</v>
      </c>
      <c r="M49" s="1" t="s">
        <v>12122</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24">
        <v>49</v>
      </c>
      <c r="B50" s="8" t="s">
        <v>82</v>
      </c>
      <c r="C50" s="6" t="s">
        <v>6850</v>
      </c>
      <c r="D50" s="7" t="s">
        <v>9751</v>
      </c>
      <c r="E50" s="1" t="s">
        <v>27</v>
      </c>
      <c r="F50" s="1" t="s">
        <v>6240</v>
      </c>
      <c r="G50" s="1" t="s">
        <v>1895</v>
      </c>
      <c r="J50" s="1" t="s">
        <v>9752</v>
      </c>
      <c r="K50" s="2" t="s">
        <v>7163</v>
      </c>
      <c r="L50" s="9" t="s">
        <v>7985</v>
      </c>
      <c r="M50" s="1" t="s">
        <v>12131</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24">
        <v>50</v>
      </c>
      <c r="B51" s="8" t="s">
        <v>1892</v>
      </c>
      <c r="C51" s="6" t="s">
        <v>6850</v>
      </c>
      <c r="D51" s="7" t="s">
        <v>9751</v>
      </c>
      <c r="E51" s="1" t="s">
        <v>7165</v>
      </c>
      <c r="F51" s="1" t="s">
        <v>1584</v>
      </c>
      <c r="G51" s="1"/>
      <c r="J51" s="1" t="s">
        <v>9752</v>
      </c>
      <c r="K51" s="2" t="s">
        <v>7166</v>
      </c>
      <c r="L51" s="4" t="s">
        <v>7986</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24">
        <v>51</v>
      </c>
      <c r="B52" s="8" t="s">
        <v>1266</v>
      </c>
      <c r="C52" s="6" t="s">
        <v>6850</v>
      </c>
      <c r="D52" s="7" t="s">
        <v>9751</v>
      </c>
      <c r="E52" s="1" t="s">
        <v>1447</v>
      </c>
      <c r="F52" s="1" t="s">
        <v>8857</v>
      </c>
      <c r="G52" s="1" t="s">
        <v>1517</v>
      </c>
      <c r="J52" s="1" t="s">
        <v>9752</v>
      </c>
      <c r="K52" s="2" t="s">
        <v>7193</v>
      </c>
      <c r="L52" s="3" t="s">
        <v>7987</v>
      </c>
      <c r="P52" s="7" t="s">
        <v>1241</v>
      </c>
      <c r="AU52" s="15"/>
      <c r="AV52" s="1" t="s">
        <v>1502</v>
      </c>
      <c r="BG52" s="7" t="s">
        <v>1503</v>
      </c>
      <c r="BH52" s="1" t="s">
        <v>1504</v>
      </c>
      <c r="BI52" s="2" t="s">
        <v>2108</v>
      </c>
      <c r="BJ52" s="1" t="s">
        <v>1875</v>
      </c>
      <c r="BK52" s="2" t="s">
        <v>2109</v>
      </c>
      <c r="BL52" s="1" t="s">
        <v>1883</v>
      </c>
      <c r="BM52" s="2" t="s">
        <v>7168</v>
      </c>
    </row>
    <row r="53" spans="1:71" ht="108" x14ac:dyDescent="0.45">
      <c r="A53" s="24">
        <v>52</v>
      </c>
      <c r="B53" s="8" t="s">
        <v>83</v>
      </c>
      <c r="C53" s="6" t="s">
        <v>6850</v>
      </c>
      <c r="D53" s="7" t="s">
        <v>9751</v>
      </c>
      <c r="E53" s="1" t="s">
        <v>83</v>
      </c>
      <c r="F53" s="1"/>
      <c r="G53" s="1"/>
      <c r="J53" s="1" t="s">
        <v>9752</v>
      </c>
      <c r="K53" s="2" t="s">
        <v>7194</v>
      </c>
      <c r="L53" s="9" t="s">
        <v>7988</v>
      </c>
      <c r="P53" s="7" t="s">
        <v>1241</v>
      </c>
      <c r="AV53" s="1" t="s">
        <v>1502</v>
      </c>
      <c r="BG53" s="7" t="s">
        <v>1503</v>
      </c>
      <c r="BH53" s="1" t="s">
        <v>2110</v>
      </c>
      <c r="BI53" s="1" t="s">
        <v>2111</v>
      </c>
      <c r="BJ53" s="1" t="s">
        <v>1875</v>
      </c>
      <c r="BK53" s="2" t="s">
        <v>2482</v>
      </c>
    </row>
    <row r="54" spans="1:71" ht="180" x14ac:dyDescent="0.45">
      <c r="A54" s="24">
        <v>53</v>
      </c>
      <c r="B54" s="8" t="s">
        <v>84</v>
      </c>
      <c r="C54" s="6" t="s">
        <v>6850</v>
      </c>
      <c r="D54" s="7" t="s">
        <v>9751</v>
      </c>
      <c r="E54" s="1" t="s">
        <v>84</v>
      </c>
      <c r="F54" s="1"/>
      <c r="G54" s="1"/>
      <c r="J54" s="1" t="s">
        <v>9752</v>
      </c>
      <c r="K54" s="2" t="s">
        <v>7195</v>
      </c>
      <c r="L54" s="4" t="s">
        <v>7989</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24">
        <v>54</v>
      </c>
      <c r="B55" s="8" t="s">
        <v>85</v>
      </c>
      <c r="C55" s="6" t="s">
        <v>6850</v>
      </c>
      <c r="D55" s="7" t="s">
        <v>9751</v>
      </c>
      <c r="E55" s="1" t="s">
        <v>85</v>
      </c>
      <c r="F55" s="1"/>
      <c r="G55" s="1"/>
      <c r="J55" s="1" t="s">
        <v>9752</v>
      </c>
      <c r="K55" s="2" t="s">
        <v>7198</v>
      </c>
      <c r="L55" s="4" t="s">
        <v>7990</v>
      </c>
      <c r="M55" s="1" t="s">
        <v>12132</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24">
        <v>55</v>
      </c>
      <c r="B56" s="8" t="s">
        <v>86</v>
      </c>
      <c r="C56" s="6" t="s">
        <v>6850</v>
      </c>
      <c r="D56" s="7" t="s">
        <v>9751</v>
      </c>
      <c r="E56" s="1" t="s">
        <v>86</v>
      </c>
      <c r="F56" s="1"/>
      <c r="G56" s="1"/>
      <c r="J56" s="1" t="s">
        <v>9752</v>
      </c>
      <c r="K56" s="2" t="s">
        <v>7199</v>
      </c>
      <c r="L56" s="4" t="s">
        <v>7991</v>
      </c>
      <c r="M56" s="1" t="s">
        <v>12133</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24">
        <v>56</v>
      </c>
      <c r="B57" s="8" t="s">
        <v>1267</v>
      </c>
      <c r="C57" s="6" t="s">
        <v>6850</v>
      </c>
      <c r="D57" s="7" t="s">
        <v>9751</v>
      </c>
      <c r="E57" s="1" t="s">
        <v>8858</v>
      </c>
      <c r="F57" s="1"/>
      <c r="G57" s="1"/>
      <c r="J57" s="1" t="s">
        <v>9752</v>
      </c>
      <c r="K57" s="2" t="s">
        <v>7200</v>
      </c>
      <c r="L57" s="4" t="s">
        <v>7992</v>
      </c>
      <c r="M57" s="1" t="s">
        <v>12134</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24">
        <v>57</v>
      </c>
      <c r="B58" s="8" t="s">
        <v>87</v>
      </c>
      <c r="C58" s="6" t="s">
        <v>6850</v>
      </c>
      <c r="D58" s="7" t="s">
        <v>9751</v>
      </c>
      <c r="E58" s="1" t="s">
        <v>87</v>
      </c>
      <c r="F58" s="1"/>
      <c r="G58" s="1"/>
      <c r="J58" s="1" t="s">
        <v>9752</v>
      </c>
      <c r="K58" s="2" t="s">
        <v>7201</v>
      </c>
      <c r="L58" s="9" t="s">
        <v>7993</v>
      </c>
      <c r="P58" s="7" t="s">
        <v>1241</v>
      </c>
      <c r="AU58" s="15"/>
      <c r="AV58" s="1" t="s">
        <v>1502</v>
      </c>
      <c r="BG58" s="7" t="s">
        <v>1503</v>
      </c>
      <c r="BH58" s="1" t="s">
        <v>2129</v>
      </c>
      <c r="BI58" s="2" t="s">
        <v>7202</v>
      </c>
    </row>
    <row r="59" spans="1:71" ht="144" x14ac:dyDescent="0.45">
      <c r="A59" s="24">
        <v>58</v>
      </c>
      <c r="B59" s="8" t="s">
        <v>1268</v>
      </c>
      <c r="C59" s="6" t="s">
        <v>6850</v>
      </c>
      <c r="D59" s="7" t="s">
        <v>9751</v>
      </c>
      <c r="E59" s="1" t="s">
        <v>4244</v>
      </c>
      <c r="F59" s="1" t="s">
        <v>4245</v>
      </c>
      <c r="G59" s="1"/>
      <c r="J59" s="1" t="s">
        <v>9752</v>
      </c>
      <c r="K59" s="2" t="s">
        <v>7203</v>
      </c>
      <c r="L59" s="4" t="s">
        <v>7994</v>
      </c>
      <c r="M59" s="1" t="s">
        <v>12135</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24">
        <v>59</v>
      </c>
      <c r="B60" s="8" t="s">
        <v>1269</v>
      </c>
      <c r="C60" s="6" t="s">
        <v>6850</v>
      </c>
      <c r="D60" s="7" t="s">
        <v>9751</v>
      </c>
      <c r="E60" s="1" t="s">
        <v>7231</v>
      </c>
      <c r="F60" s="1" t="s">
        <v>1946</v>
      </c>
      <c r="G60" s="1"/>
      <c r="J60" s="1" t="s">
        <v>9752</v>
      </c>
      <c r="K60" s="2" t="s">
        <v>7204</v>
      </c>
      <c r="L60" s="9" t="s">
        <v>7995</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24">
        <v>60</v>
      </c>
      <c r="B61" s="8" t="s">
        <v>88</v>
      </c>
      <c r="C61" s="6" t="s">
        <v>6850</v>
      </c>
      <c r="D61" s="7" t="s">
        <v>9751</v>
      </c>
      <c r="E61" s="1" t="s">
        <v>88</v>
      </c>
      <c r="F61" s="1"/>
      <c r="G61" s="1"/>
      <c r="J61" s="1" t="s">
        <v>9752</v>
      </c>
      <c r="K61" s="2" t="s">
        <v>7205</v>
      </c>
      <c r="L61" s="9" t="s">
        <v>10452</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24">
        <v>61</v>
      </c>
      <c r="B62" s="8" t="s">
        <v>1270</v>
      </c>
      <c r="C62" s="6" t="s">
        <v>6850</v>
      </c>
      <c r="D62" s="7" t="s">
        <v>9751</v>
      </c>
      <c r="E62" s="1" t="s">
        <v>8859</v>
      </c>
      <c r="F62" s="1" t="s">
        <v>1476</v>
      </c>
      <c r="G62" s="1"/>
      <c r="J62" s="1" t="s">
        <v>9752</v>
      </c>
      <c r="K62" s="2" t="s">
        <v>7206</v>
      </c>
      <c r="L62" s="9" t="s">
        <v>7996</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24">
        <v>62</v>
      </c>
      <c r="B63" s="8" t="s">
        <v>1893</v>
      </c>
      <c r="C63" s="6" t="s">
        <v>6850</v>
      </c>
      <c r="D63" s="7" t="s">
        <v>9751</v>
      </c>
      <c r="E63" s="1" t="s">
        <v>1555</v>
      </c>
      <c r="F63" s="1" t="s">
        <v>3331</v>
      </c>
      <c r="G63" s="1"/>
      <c r="J63" s="1" t="s">
        <v>9752</v>
      </c>
      <c r="K63" s="2" t="s">
        <v>7207</v>
      </c>
      <c r="L63" s="9" t="s">
        <v>7997</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24">
        <v>63</v>
      </c>
      <c r="B64" s="8" t="s">
        <v>89</v>
      </c>
      <c r="C64" s="6" t="s">
        <v>6850</v>
      </c>
      <c r="D64" s="7" t="s">
        <v>9751</v>
      </c>
      <c r="E64" s="1" t="s">
        <v>8860</v>
      </c>
      <c r="F64" s="1" t="s">
        <v>1929</v>
      </c>
      <c r="G64" s="1"/>
      <c r="J64" s="1" t="s">
        <v>9752</v>
      </c>
      <c r="K64" s="2" t="s">
        <v>7208</v>
      </c>
      <c r="L64" s="4" t="s">
        <v>7998</v>
      </c>
      <c r="M64" s="1" t="s">
        <v>12136</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24">
        <v>64</v>
      </c>
      <c r="B65" s="8" t="s">
        <v>1271</v>
      </c>
      <c r="C65" s="6" t="s">
        <v>6850</v>
      </c>
      <c r="D65" s="7" t="s">
        <v>9751</v>
      </c>
      <c r="E65" s="1" t="s">
        <v>1413</v>
      </c>
      <c r="F65" s="1" t="s">
        <v>8861</v>
      </c>
      <c r="G65" s="1" t="s">
        <v>1517</v>
      </c>
      <c r="J65" s="1" t="s">
        <v>9752</v>
      </c>
      <c r="K65" s="2" t="s">
        <v>7209</v>
      </c>
      <c r="L65" s="9" t="s">
        <v>7999</v>
      </c>
      <c r="P65" s="7" t="s">
        <v>1241</v>
      </c>
      <c r="AU65" s="15"/>
      <c r="AV65" s="1" t="s">
        <v>1502</v>
      </c>
      <c r="BG65" s="7" t="s">
        <v>1503</v>
      </c>
      <c r="BH65" s="1" t="s">
        <v>2034</v>
      </c>
      <c r="BI65" s="2" t="s">
        <v>2154</v>
      </c>
      <c r="BJ65" s="1" t="s">
        <v>1504</v>
      </c>
      <c r="BK65" s="1" t="s">
        <v>2155</v>
      </c>
      <c r="BL65" s="1" t="s">
        <v>2044</v>
      </c>
      <c r="BM65" s="2" t="s">
        <v>2156</v>
      </c>
    </row>
    <row r="66" spans="1:69" ht="216" x14ac:dyDescent="0.45">
      <c r="A66" s="24">
        <v>65</v>
      </c>
      <c r="B66" s="8" t="s">
        <v>1272</v>
      </c>
      <c r="C66" s="6" t="s">
        <v>6850</v>
      </c>
      <c r="D66" s="7" t="s">
        <v>9751</v>
      </c>
      <c r="E66" s="1" t="s">
        <v>1514</v>
      </c>
      <c r="F66" s="1" t="s">
        <v>3162</v>
      </c>
      <c r="G66" s="1"/>
      <c r="J66" s="1" t="s">
        <v>9752</v>
      </c>
      <c r="K66" s="2" t="s">
        <v>7210</v>
      </c>
      <c r="L66" s="9" t="s">
        <v>8000</v>
      </c>
      <c r="M66" s="1" t="s">
        <v>12137</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24">
        <v>66</v>
      </c>
      <c r="B67" s="8" t="s">
        <v>1273</v>
      </c>
      <c r="C67" s="6" t="s">
        <v>6850</v>
      </c>
      <c r="D67" s="7" t="s">
        <v>9751</v>
      </c>
      <c r="E67" s="1" t="s">
        <v>90</v>
      </c>
      <c r="F67" s="1"/>
      <c r="G67" s="1"/>
      <c r="J67" s="1" t="s">
        <v>9752</v>
      </c>
      <c r="K67" s="2" t="s">
        <v>7212</v>
      </c>
      <c r="L67" s="4" t="s">
        <v>8001</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24">
        <v>67</v>
      </c>
      <c r="B68" s="8" t="s">
        <v>91</v>
      </c>
      <c r="C68" s="6" t="s">
        <v>6850</v>
      </c>
      <c r="D68" s="7" t="s">
        <v>9751</v>
      </c>
      <c r="E68" s="1" t="s">
        <v>4500</v>
      </c>
      <c r="F68" s="1" t="s">
        <v>8852</v>
      </c>
      <c r="G68" s="1"/>
      <c r="J68" s="1" t="s">
        <v>9752</v>
      </c>
      <c r="K68" s="2" t="s">
        <v>7213</v>
      </c>
      <c r="L68" s="4" t="s">
        <v>8002</v>
      </c>
      <c r="M68" s="1" t="s">
        <v>12127</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24">
        <v>68</v>
      </c>
      <c r="B69" s="8" t="s">
        <v>92</v>
      </c>
      <c r="C69" s="6" t="s">
        <v>6850</v>
      </c>
      <c r="D69" s="7" t="s">
        <v>9751</v>
      </c>
      <c r="E69" s="1" t="s">
        <v>31</v>
      </c>
      <c r="F69" s="1" t="s">
        <v>8852</v>
      </c>
      <c r="G69" s="1"/>
      <c r="J69" s="1" t="s">
        <v>9752</v>
      </c>
      <c r="K69" s="2" t="s">
        <v>7216</v>
      </c>
      <c r="L69" s="4" t="s">
        <v>8003</v>
      </c>
      <c r="M69" s="1" t="s">
        <v>12127</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24">
        <v>69</v>
      </c>
      <c r="B70" s="8" t="s">
        <v>1274</v>
      </c>
      <c r="C70" s="6" t="s">
        <v>6850</v>
      </c>
      <c r="D70" s="7" t="s">
        <v>9751</v>
      </c>
      <c r="E70" s="1" t="s">
        <v>8862</v>
      </c>
      <c r="F70" s="1"/>
      <c r="G70" s="1"/>
      <c r="J70" s="1" t="s">
        <v>9752</v>
      </c>
      <c r="K70" s="2" t="s">
        <v>7217</v>
      </c>
      <c r="L70" s="4" t="s">
        <v>8004</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24">
        <v>70</v>
      </c>
      <c r="B71" s="8" t="s">
        <v>93</v>
      </c>
      <c r="C71" s="6" t="s">
        <v>6850</v>
      </c>
      <c r="D71" s="7" t="s">
        <v>9751</v>
      </c>
      <c r="E71" s="1" t="s">
        <v>93</v>
      </c>
      <c r="F71" s="1"/>
      <c r="G71" s="1"/>
      <c r="J71" s="1" t="s">
        <v>9752</v>
      </c>
      <c r="K71" s="2" t="s">
        <v>7232</v>
      </c>
      <c r="L71" s="9" t="s">
        <v>8005</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24">
        <v>71</v>
      </c>
      <c r="B72" s="8" t="s">
        <v>1275</v>
      </c>
      <c r="C72" s="6" t="s">
        <v>6850</v>
      </c>
      <c r="D72" s="7" t="s">
        <v>9751</v>
      </c>
      <c r="E72" s="1" t="s">
        <v>94</v>
      </c>
      <c r="F72" s="1"/>
      <c r="G72" s="1"/>
      <c r="J72" s="1" t="s">
        <v>9752</v>
      </c>
      <c r="K72" s="2" t="s">
        <v>7219</v>
      </c>
      <c r="L72" s="4" t="s">
        <v>8006</v>
      </c>
      <c r="M72" s="1" t="s">
        <v>12138</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24">
        <v>72</v>
      </c>
      <c r="B73" s="8" t="s">
        <v>1276</v>
      </c>
      <c r="C73" s="6" t="s">
        <v>6850</v>
      </c>
      <c r="D73" s="7" t="s">
        <v>9751</v>
      </c>
      <c r="E73" s="1" t="s">
        <v>8863</v>
      </c>
      <c r="F73" s="1" t="s">
        <v>1517</v>
      </c>
      <c r="G73" s="1"/>
      <c r="J73" s="1" t="s">
        <v>9752</v>
      </c>
      <c r="K73" s="2" t="s">
        <v>7220</v>
      </c>
      <c r="L73" s="2" t="s">
        <v>8007</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24">
        <v>73</v>
      </c>
      <c r="B74" s="8" t="s">
        <v>1277</v>
      </c>
      <c r="C74" s="6" t="s">
        <v>6850</v>
      </c>
      <c r="D74" s="7" t="s">
        <v>9751</v>
      </c>
      <c r="E74" s="1" t="s">
        <v>8864</v>
      </c>
      <c r="F74" s="1" t="s">
        <v>49</v>
      </c>
      <c r="G74" s="1"/>
      <c r="J74" s="1" t="s">
        <v>9752</v>
      </c>
      <c r="K74" s="2" t="s">
        <v>7221</v>
      </c>
      <c r="L74" s="4" t="s">
        <v>8008</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24">
        <v>74</v>
      </c>
      <c r="B75" s="8" t="s">
        <v>1405</v>
      </c>
      <c r="C75" s="6" t="s">
        <v>6850</v>
      </c>
      <c r="D75" s="7" t="s">
        <v>9751</v>
      </c>
      <c r="E75" s="1" t="s">
        <v>1454</v>
      </c>
      <c r="F75" s="1" t="s">
        <v>1894</v>
      </c>
      <c r="G75" s="1" t="s">
        <v>1895</v>
      </c>
      <c r="J75" s="1" t="s">
        <v>9752</v>
      </c>
      <c r="K75" s="2" t="s">
        <v>7222</v>
      </c>
      <c r="L75" s="4" t="s">
        <v>8009</v>
      </c>
      <c r="M75" s="1" t="s">
        <v>12132</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24">
        <v>75</v>
      </c>
      <c r="B76" s="8" t="s">
        <v>7223</v>
      </c>
      <c r="C76" s="6" t="s">
        <v>6850</v>
      </c>
      <c r="D76" s="7" t="s">
        <v>9751</v>
      </c>
      <c r="E76" s="1" t="s">
        <v>7223</v>
      </c>
      <c r="F76" s="1"/>
      <c r="G76" s="1"/>
      <c r="J76" s="1" t="s">
        <v>9752</v>
      </c>
      <c r="K76" s="2" t="s">
        <v>7224</v>
      </c>
      <c r="L76" s="4" t="s">
        <v>8010</v>
      </c>
      <c r="M76" s="1" t="s">
        <v>12139</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24">
        <v>76</v>
      </c>
      <c r="B77" s="8" t="s">
        <v>1278</v>
      </c>
      <c r="C77" s="6" t="s">
        <v>6850</v>
      </c>
      <c r="D77" s="7" t="s">
        <v>9751</v>
      </c>
      <c r="E77" s="1" t="s">
        <v>1467</v>
      </c>
      <c r="F77" s="1" t="s">
        <v>8865</v>
      </c>
      <c r="G77" s="1" t="s">
        <v>1522</v>
      </c>
      <c r="J77" s="1" t="s">
        <v>9752</v>
      </c>
      <c r="K77" s="2" t="s">
        <v>7225</v>
      </c>
      <c r="L77" s="4" t="s">
        <v>8011</v>
      </c>
      <c r="M77" s="1" t="s">
        <v>12140</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24">
        <v>77</v>
      </c>
      <c r="B78" s="8" t="s">
        <v>1279</v>
      </c>
      <c r="C78" s="6" t="s">
        <v>6850</v>
      </c>
      <c r="D78" s="7" t="s">
        <v>9751</v>
      </c>
      <c r="E78" s="1" t="s">
        <v>8866</v>
      </c>
      <c r="F78" s="1" t="s">
        <v>1508</v>
      </c>
      <c r="G78" s="1"/>
      <c r="J78" s="1" t="s">
        <v>9752</v>
      </c>
      <c r="K78" s="2" t="s">
        <v>7227</v>
      </c>
      <c r="L78" s="9" t="s">
        <v>8012</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24">
        <v>78</v>
      </c>
      <c r="B79" s="8" t="s">
        <v>1280</v>
      </c>
      <c r="C79" s="6" t="s">
        <v>6850</v>
      </c>
      <c r="D79" s="7" t="s">
        <v>9751</v>
      </c>
      <c r="E79" s="1" t="s">
        <v>8867</v>
      </c>
      <c r="F79" s="1" t="s">
        <v>1525</v>
      </c>
      <c r="G79" s="1"/>
      <c r="J79" s="1" t="s">
        <v>9752</v>
      </c>
      <c r="K79" s="2" t="s">
        <v>7228</v>
      </c>
      <c r="L79" s="4" t="s">
        <v>8013</v>
      </c>
      <c r="M79" s="1" t="s">
        <v>12141</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24">
        <v>79</v>
      </c>
      <c r="B80" s="8" t="s">
        <v>1281</v>
      </c>
      <c r="C80" s="6" t="s">
        <v>6851</v>
      </c>
      <c r="D80" s="7" t="s">
        <v>9751</v>
      </c>
      <c r="E80" s="1" t="s">
        <v>1329</v>
      </c>
      <c r="F80" s="1" t="s">
        <v>31</v>
      </c>
      <c r="G80" s="1" t="s">
        <v>1282</v>
      </c>
      <c r="J80" s="1" t="s">
        <v>9752</v>
      </c>
      <c r="K80" s="2" t="s">
        <v>7233</v>
      </c>
      <c r="L80" s="3" t="s">
        <v>8014</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24">
        <v>80</v>
      </c>
      <c r="B81" s="8" t="s">
        <v>1283</v>
      </c>
      <c r="C81" s="6" t="s">
        <v>6851</v>
      </c>
      <c r="D81" s="7" t="s">
        <v>9751</v>
      </c>
      <c r="E81" s="1" t="s">
        <v>4920</v>
      </c>
      <c r="F81" s="1" t="s">
        <v>1457</v>
      </c>
      <c r="G81" s="1"/>
      <c r="J81" s="1" t="s">
        <v>9752</v>
      </c>
      <c r="K81" s="2" t="s">
        <v>7234</v>
      </c>
      <c r="L81" s="9" t="s">
        <v>8015</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24">
        <v>81</v>
      </c>
      <c r="B82" s="8" t="s">
        <v>1284</v>
      </c>
      <c r="C82" s="6" t="s">
        <v>6851</v>
      </c>
      <c r="D82" s="7" t="s">
        <v>9751</v>
      </c>
      <c r="E82" s="1" t="s">
        <v>4191</v>
      </c>
      <c r="F82" s="1" t="s">
        <v>7235</v>
      </c>
      <c r="G82" s="1" t="s">
        <v>4531</v>
      </c>
      <c r="J82" s="1" t="s">
        <v>9752</v>
      </c>
      <c r="K82" s="2" t="s">
        <v>7236</v>
      </c>
      <c r="L82" s="4" t="s">
        <v>12254</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24">
        <v>82</v>
      </c>
      <c r="B83" s="8" t="s">
        <v>1285</v>
      </c>
      <c r="C83" s="6" t="s">
        <v>6851</v>
      </c>
      <c r="D83" s="7" t="s">
        <v>9751</v>
      </c>
      <c r="E83" s="1" t="s">
        <v>27</v>
      </c>
      <c r="F83" s="1" t="s">
        <v>8868</v>
      </c>
      <c r="G83" s="1" t="s">
        <v>49</v>
      </c>
      <c r="J83" s="1" t="s">
        <v>9752</v>
      </c>
      <c r="K83" s="2" t="s">
        <v>7238</v>
      </c>
      <c r="L83" s="4" t="s">
        <v>12253</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24">
        <v>83</v>
      </c>
      <c r="B84" s="8" t="s">
        <v>1286</v>
      </c>
      <c r="C84" s="6" t="s">
        <v>6851</v>
      </c>
      <c r="D84" s="7" t="s">
        <v>9751</v>
      </c>
      <c r="E84" s="1" t="s">
        <v>1896</v>
      </c>
      <c r="F84" s="1" t="s">
        <v>1551</v>
      </c>
      <c r="G84" s="1"/>
      <c r="J84" s="1" t="s">
        <v>9752</v>
      </c>
      <c r="K84" s="2" t="s">
        <v>7239</v>
      </c>
      <c r="L84" s="4" t="s">
        <v>8016</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24">
        <v>84</v>
      </c>
      <c r="B85" s="8" t="s">
        <v>95</v>
      </c>
      <c r="C85" s="6" t="s">
        <v>6851</v>
      </c>
      <c r="D85" s="7" t="s">
        <v>9751</v>
      </c>
      <c r="E85" s="1" t="s">
        <v>1467</v>
      </c>
      <c r="F85" s="1" t="s">
        <v>8869</v>
      </c>
      <c r="G85" s="1"/>
      <c r="J85" s="1" t="s">
        <v>9752</v>
      </c>
      <c r="K85" s="2" t="s">
        <v>7242</v>
      </c>
      <c r="L85" s="4" t="s">
        <v>8017</v>
      </c>
      <c r="M85" s="1" t="s">
        <v>12140</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24">
        <v>85</v>
      </c>
      <c r="B86" s="8" t="s">
        <v>1296</v>
      </c>
      <c r="C86" s="6" t="s">
        <v>6851</v>
      </c>
      <c r="D86" s="7" t="s">
        <v>9751</v>
      </c>
      <c r="E86" s="1" t="s">
        <v>96</v>
      </c>
      <c r="F86" s="1"/>
      <c r="G86" s="1"/>
      <c r="J86" s="1" t="s">
        <v>9752</v>
      </c>
      <c r="K86" s="2" t="s">
        <v>7243</v>
      </c>
      <c r="L86" s="3" t="s">
        <v>8018</v>
      </c>
      <c r="M86" s="1" t="s">
        <v>12117</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24">
        <v>86</v>
      </c>
      <c r="B87" s="8" t="s">
        <v>1287</v>
      </c>
      <c r="C87" s="6" t="s">
        <v>6851</v>
      </c>
      <c r="D87" s="7" t="s">
        <v>9751</v>
      </c>
      <c r="E87" s="1" t="s">
        <v>1897</v>
      </c>
      <c r="F87" s="1" t="s">
        <v>1898</v>
      </c>
      <c r="G87" s="1"/>
      <c r="J87" s="1" t="s">
        <v>9752</v>
      </c>
      <c r="K87" s="2" t="s">
        <v>7245</v>
      </c>
      <c r="L87" s="9" t="s">
        <v>8019</v>
      </c>
      <c r="M87" s="1" t="s">
        <v>12142</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24">
        <v>87</v>
      </c>
      <c r="B88" s="8" t="s">
        <v>1288</v>
      </c>
      <c r="C88" s="6" t="s">
        <v>6851</v>
      </c>
      <c r="D88" s="7" t="s">
        <v>9751</v>
      </c>
      <c r="E88" s="1" t="s">
        <v>1251</v>
      </c>
      <c r="F88" s="1" t="s">
        <v>8870</v>
      </c>
      <c r="G88" s="1"/>
      <c r="J88" s="1" t="s">
        <v>9752</v>
      </c>
      <c r="K88" s="2"/>
      <c r="L88" s="9" t="s">
        <v>8020</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24">
        <v>88</v>
      </c>
      <c r="B89" s="8" t="s">
        <v>97</v>
      </c>
      <c r="C89" s="6" t="s">
        <v>6851</v>
      </c>
      <c r="D89" s="7" t="s">
        <v>9751</v>
      </c>
      <c r="E89" s="1" t="s">
        <v>1899</v>
      </c>
      <c r="F89" s="1" t="s">
        <v>1900</v>
      </c>
      <c r="G89" s="1"/>
      <c r="J89" s="1" t="s">
        <v>9752</v>
      </c>
      <c r="K89" s="2" t="s">
        <v>7246</v>
      </c>
      <c r="L89" s="4" t="s">
        <v>8021</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24">
        <v>89</v>
      </c>
      <c r="B90" s="8" t="s">
        <v>1289</v>
      </c>
      <c r="C90" s="6" t="s">
        <v>6851</v>
      </c>
      <c r="D90" s="7" t="s">
        <v>9751</v>
      </c>
      <c r="E90" s="1" t="s">
        <v>1901</v>
      </c>
      <c r="F90" s="1" t="s">
        <v>1698</v>
      </c>
      <c r="G90" s="1"/>
      <c r="J90" s="1" t="s">
        <v>9752</v>
      </c>
      <c r="K90" s="2" t="s">
        <v>7247</v>
      </c>
      <c r="L90" s="9" t="s">
        <v>8022</v>
      </c>
      <c r="M90" s="1" t="s">
        <v>12143</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24">
        <v>90</v>
      </c>
      <c r="B91" s="8" t="s">
        <v>1291</v>
      </c>
      <c r="C91" s="6" t="s">
        <v>6851</v>
      </c>
      <c r="D91" s="7" t="s">
        <v>9751</v>
      </c>
      <c r="E91" s="1" t="s">
        <v>5538</v>
      </c>
      <c r="F91" s="1" t="s">
        <v>8871</v>
      </c>
      <c r="G91" s="1" t="s">
        <v>1542</v>
      </c>
      <c r="J91" s="1" t="s">
        <v>9752</v>
      </c>
      <c r="K91" s="2" t="s">
        <v>7248</v>
      </c>
      <c r="L91" s="4" t="s">
        <v>12255</v>
      </c>
      <c r="M91" s="1" t="s">
        <v>12137</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24">
        <v>91</v>
      </c>
      <c r="B92" s="8" t="s">
        <v>1292</v>
      </c>
      <c r="C92" s="6" t="s">
        <v>6851</v>
      </c>
      <c r="D92" s="7" t="s">
        <v>9751</v>
      </c>
      <c r="E92" s="1" t="s">
        <v>8872</v>
      </c>
      <c r="F92" s="1" t="s">
        <v>49</v>
      </c>
      <c r="G92" s="1"/>
      <c r="J92" s="1" t="s">
        <v>9752</v>
      </c>
      <c r="K92" s="2" t="s">
        <v>7249</v>
      </c>
      <c r="L92" s="4" t="s">
        <v>8023</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24">
        <v>92</v>
      </c>
      <c r="B93" s="8" t="s">
        <v>1294</v>
      </c>
      <c r="C93" s="6" t="s">
        <v>6851</v>
      </c>
      <c r="D93" s="7" t="s">
        <v>9751</v>
      </c>
      <c r="E93" s="1" t="s">
        <v>1902</v>
      </c>
      <c r="F93" s="1" t="s">
        <v>1775</v>
      </c>
      <c r="G93" s="1"/>
      <c r="J93" s="1" t="s">
        <v>9752</v>
      </c>
      <c r="K93" s="2" t="s">
        <v>7250</v>
      </c>
      <c r="L93" s="4" t="s">
        <v>8024</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12092</v>
      </c>
      <c r="AV93" s="1" t="s">
        <v>1502</v>
      </c>
      <c r="BG93" s="7" t="s">
        <v>1503</v>
      </c>
      <c r="BH93" s="1" t="s">
        <v>1947</v>
      </c>
      <c r="BI93" s="1" t="s">
        <v>2249</v>
      </c>
      <c r="BJ93" s="1" t="s">
        <v>2044</v>
      </c>
      <c r="BK93" s="2" t="s">
        <v>2250</v>
      </c>
      <c r="BL93" s="1" t="s">
        <v>1877</v>
      </c>
      <c r="BM93" s="2" t="s">
        <v>2251</v>
      </c>
    </row>
    <row r="94" spans="1:69" ht="216" x14ac:dyDescent="0.45">
      <c r="A94" s="24">
        <v>93</v>
      </c>
      <c r="B94" s="8" t="s">
        <v>1295</v>
      </c>
      <c r="C94" s="6" t="s">
        <v>6851</v>
      </c>
      <c r="D94" s="7" t="s">
        <v>9751</v>
      </c>
      <c r="E94" s="1" t="s">
        <v>1621</v>
      </c>
      <c r="F94" s="1" t="s">
        <v>1903</v>
      </c>
      <c r="G94" s="1" t="s">
        <v>1456</v>
      </c>
      <c r="J94" s="1" t="s">
        <v>9752</v>
      </c>
      <c r="K94" s="2" t="s">
        <v>7251</v>
      </c>
      <c r="L94" s="4" t="s">
        <v>8025</v>
      </c>
      <c r="M94" s="1" t="s">
        <v>12144</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24">
        <v>94</v>
      </c>
      <c r="B95" s="8" t="s">
        <v>1297</v>
      </c>
      <c r="C95" s="6" t="s">
        <v>6851</v>
      </c>
      <c r="D95" s="7" t="s">
        <v>9751</v>
      </c>
      <c r="E95" s="1" t="s">
        <v>1904</v>
      </c>
      <c r="F95" s="1" t="s">
        <v>1528</v>
      </c>
      <c r="G95" s="1"/>
      <c r="J95" s="1" t="s">
        <v>9752</v>
      </c>
      <c r="K95" s="2" t="s">
        <v>7254</v>
      </c>
      <c r="L95" s="4" t="s">
        <v>8026</v>
      </c>
      <c r="M95" s="1" t="s">
        <v>12145</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24">
        <v>95</v>
      </c>
      <c r="B96" s="8" t="s">
        <v>1298</v>
      </c>
      <c r="C96" s="6" t="s">
        <v>6851</v>
      </c>
      <c r="D96" s="7" t="s">
        <v>9751</v>
      </c>
      <c r="E96" s="1" t="s">
        <v>1905</v>
      </c>
      <c r="F96" s="1" t="s">
        <v>1551</v>
      </c>
      <c r="G96" s="1" t="s">
        <v>49</v>
      </c>
      <c r="J96" s="1" t="s">
        <v>9752</v>
      </c>
      <c r="K96" s="2" t="s">
        <v>7256</v>
      </c>
      <c r="L96" s="4" t="s">
        <v>8027</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24">
        <v>96</v>
      </c>
      <c r="B97" s="8" t="s">
        <v>98</v>
      </c>
      <c r="C97" s="6" t="s">
        <v>6851</v>
      </c>
      <c r="D97" s="7" t="s">
        <v>9751</v>
      </c>
      <c r="E97" s="1" t="s">
        <v>98</v>
      </c>
      <c r="F97" s="1"/>
      <c r="G97" s="1"/>
      <c r="J97" s="1" t="s">
        <v>9752</v>
      </c>
      <c r="K97" s="2" t="s">
        <v>7259</v>
      </c>
      <c r="L97" s="4" t="s">
        <v>10098</v>
      </c>
      <c r="M97" s="1" t="s">
        <v>12146</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24">
        <v>97</v>
      </c>
      <c r="B98" s="8" t="s">
        <v>1299</v>
      </c>
      <c r="C98" s="6" t="s">
        <v>6851</v>
      </c>
      <c r="D98" s="7" t="s">
        <v>9751</v>
      </c>
      <c r="E98" s="1" t="s">
        <v>99</v>
      </c>
      <c r="F98" s="1"/>
      <c r="G98" s="1"/>
      <c r="J98" s="1" t="s">
        <v>9752</v>
      </c>
      <c r="K98" s="2" t="s">
        <v>12073</v>
      </c>
      <c r="L98" s="9" t="s">
        <v>8028</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24">
        <v>98</v>
      </c>
      <c r="B99" s="8" t="s">
        <v>1300</v>
      </c>
      <c r="C99" s="6" t="s">
        <v>6851</v>
      </c>
      <c r="D99" s="7" t="s">
        <v>9751</v>
      </c>
      <c r="E99" s="1" t="s">
        <v>1906</v>
      </c>
      <c r="F99" s="1" t="s">
        <v>1907</v>
      </c>
      <c r="G99" s="1"/>
      <c r="J99" s="1" t="s">
        <v>9752</v>
      </c>
      <c r="K99" s="2" t="s">
        <v>7260</v>
      </c>
      <c r="L99" s="4" t="s">
        <v>8029</v>
      </c>
      <c r="M99" s="1" t="s">
        <v>12147</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24">
        <v>99</v>
      </c>
      <c r="B100" s="8" t="s">
        <v>1301</v>
      </c>
      <c r="C100" s="6" t="s">
        <v>6851</v>
      </c>
      <c r="D100" s="7" t="s">
        <v>9751</v>
      </c>
      <c r="E100" s="1" t="s">
        <v>1859</v>
      </c>
      <c r="F100" s="1" t="s">
        <v>8873</v>
      </c>
      <c r="G100" s="1"/>
      <c r="J100" s="1" t="s">
        <v>9752</v>
      </c>
      <c r="K100" s="2" t="s">
        <v>9036</v>
      </c>
      <c r="L100" s="4" t="s">
        <v>8030</v>
      </c>
      <c r="M100" s="1" t="s">
        <v>12139</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24">
        <v>100</v>
      </c>
      <c r="B101" s="8" t="s">
        <v>1302</v>
      </c>
      <c r="C101" s="6" t="s">
        <v>6852</v>
      </c>
      <c r="D101" s="7" t="s">
        <v>9751</v>
      </c>
      <c r="E101" s="1" t="s">
        <v>1327</v>
      </c>
      <c r="F101" s="1" t="s">
        <v>8874</v>
      </c>
      <c r="G101" s="1"/>
      <c r="J101" s="1" t="s">
        <v>9752</v>
      </c>
      <c r="K101" s="2" t="s">
        <v>7262</v>
      </c>
      <c r="L101" s="9" t="s">
        <v>8585</v>
      </c>
      <c r="M101" s="1" t="s">
        <v>12134</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24">
        <v>101</v>
      </c>
      <c r="B102" s="8" t="s">
        <v>1303</v>
      </c>
      <c r="C102" s="6" t="s">
        <v>1816</v>
      </c>
      <c r="D102" s="7" t="s">
        <v>9751</v>
      </c>
      <c r="E102" s="1" t="s">
        <v>1908</v>
      </c>
      <c r="F102" s="1" t="s">
        <v>1854</v>
      </c>
      <c r="G102" s="1"/>
      <c r="J102" s="1" t="s">
        <v>9752</v>
      </c>
      <c r="K102" s="2" t="s">
        <v>7264</v>
      </c>
      <c r="L102" s="4" t="s">
        <v>8031</v>
      </c>
      <c r="M102" s="1" t="s">
        <v>12135</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24">
        <v>102</v>
      </c>
      <c r="B103" s="8" t="s">
        <v>1304</v>
      </c>
      <c r="C103" s="6" t="s">
        <v>1816</v>
      </c>
      <c r="D103" s="7" t="s">
        <v>9751</v>
      </c>
      <c r="E103" s="1" t="s">
        <v>1251</v>
      </c>
      <c r="F103" s="1" t="s">
        <v>1250</v>
      </c>
      <c r="G103" s="1"/>
      <c r="J103" s="1" t="s">
        <v>9752</v>
      </c>
      <c r="K103" s="2" t="s">
        <v>7265</v>
      </c>
      <c r="L103" s="3" t="s">
        <v>10029</v>
      </c>
      <c r="M103" s="1" t="s">
        <v>12114</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24">
        <v>103</v>
      </c>
      <c r="B104" s="8" t="s">
        <v>1305</v>
      </c>
      <c r="C104" s="6" t="s">
        <v>1816</v>
      </c>
      <c r="D104" s="7" t="s">
        <v>9751</v>
      </c>
      <c r="E104" s="1" t="s">
        <v>1329</v>
      </c>
      <c r="F104" s="1" t="s">
        <v>8875</v>
      </c>
      <c r="G104" s="1"/>
      <c r="J104" s="1" t="s">
        <v>9752</v>
      </c>
      <c r="K104" s="2" t="s">
        <v>7269</v>
      </c>
      <c r="L104" s="9" t="s">
        <v>8032</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24">
        <v>104</v>
      </c>
      <c r="B105" s="8" t="s">
        <v>1306</v>
      </c>
      <c r="C105" s="6" t="s">
        <v>1816</v>
      </c>
      <c r="D105" s="7" t="s">
        <v>9751</v>
      </c>
      <c r="E105" s="1" t="s">
        <v>1128</v>
      </c>
      <c r="F105" s="1"/>
      <c r="G105" s="1"/>
      <c r="J105" s="1" t="s">
        <v>9752</v>
      </c>
      <c r="K105" s="2" t="s">
        <v>7271</v>
      </c>
      <c r="L105" s="9" t="s">
        <v>8033</v>
      </c>
      <c r="P105" s="7" t="s">
        <v>1241</v>
      </c>
      <c r="AV105" s="1" t="s">
        <v>1502</v>
      </c>
      <c r="BG105" s="7" t="s">
        <v>1503</v>
      </c>
      <c r="BH105" s="1" t="s">
        <v>2129</v>
      </c>
      <c r="BI105" s="1" t="s">
        <v>2292</v>
      </c>
      <c r="BJ105" s="1" t="s">
        <v>2044</v>
      </c>
      <c r="BK105" s="2" t="s">
        <v>2293</v>
      </c>
    </row>
    <row r="106" spans="1:69" ht="162" x14ac:dyDescent="0.45">
      <c r="A106" s="24">
        <v>105</v>
      </c>
      <c r="B106" s="8" t="s">
        <v>1307</v>
      </c>
      <c r="C106" s="6" t="s">
        <v>1816</v>
      </c>
      <c r="D106" s="7" t="s">
        <v>9751</v>
      </c>
      <c r="E106" s="1" t="s">
        <v>8876</v>
      </c>
      <c r="F106" s="1"/>
      <c r="G106" s="1"/>
      <c r="J106" s="1" t="s">
        <v>9752</v>
      </c>
      <c r="K106" s="2" t="s">
        <v>7272</v>
      </c>
      <c r="L106" s="4" t="s">
        <v>8034</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24">
        <v>106</v>
      </c>
      <c r="B107" s="8" t="s">
        <v>1518</v>
      </c>
      <c r="C107" s="6" t="s">
        <v>1816</v>
      </c>
      <c r="D107" s="7" t="s">
        <v>9751</v>
      </c>
      <c r="E107" s="1" t="s">
        <v>1251</v>
      </c>
      <c r="F107" s="1" t="s">
        <v>6920</v>
      </c>
      <c r="G107" s="1" t="s">
        <v>5676</v>
      </c>
      <c r="H107" s="1" t="s">
        <v>1519</v>
      </c>
      <c r="J107" s="1" t="s">
        <v>9752</v>
      </c>
      <c r="K107" s="2" t="s">
        <v>7274</v>
      </c>
      <c r="L107" s="3" t="s">
        <v>8035</v>
      </c>
      <c r="M107" s="1" t="s">
        <v>12135</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24">
        <v>107</v>
      </c>
      <c r="B108" s="8" t="s">
        <v>1309</v>
      </c>
      <c r="C108" s="6" t="s">
        <v>1816</v>
      </c>
      <c r="D108" s="7" t="s">
        <v>9751</v>
      </c>
      <c r="E108" s="1" t="s">
        <v>4648</v>
      </c>
      <c r="F108" s="1"/>
      <c r="G108" s="1"/>
      <c r="J108" s="1" t="s">
        <v>9752</v>
      </c>
      <c r="K108" s="2" t="s">
        <v>7276</v>
      </c>
      <c r="L108" s="3" t="s">
        <v>8036</v>
      </c>
      <c r="M108" s="1" t="s">
        <v>12148</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24">
        <v>108</v>
      </c>
      <c r="B109" s="8" t="s">
        <v>1310</v>
      </c>
      <c r="C109" s="6" t="s">
        <v>1816</v>
      </c>
      <c r="D109" s="7" t="s">
        <v>9751</v>
      </c>
      <c r="E109" s="1" t="s">
        <v>1665</v>
      </c>
      <c r="F109" s="1" t="s">
        <v>8877</v>
      </c>
      <c r="G109" s="1"/>
      <c r="J109" s="1" t="s">
        <v>9752</v>
      </c>
      <c r="K109" s="2" t="s">
        <v>7277</v>
      </c>
      <c r="L109" s="3" t="s">
        <v>8037</v>
      </c>
      <c r="M109" s="1" t="s">
        <v>12149</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24">
        <v>109</v>
      </c>
      <c r="B110" s="8" t="s">
        <v>1311</v>
      </c>
      <c r="C110" s="6" t="s">
        <v>1816</v>
      </c>
      <c r="D110" s="7" t="s">
        <v>9751</v>
      </c>
      <c r="E110" s="1" t="s">
        <v>8878</v>
      </c>
      <c r="F110" s="1"/>
      <c r="G110" s="1"/>
      <c r="J110" s="1" t="s">
        <v>9752</v>
      </c>
      <c r="K110" s="2" t="s">
        <v>7278</v>
      </c>
      <c r="L110" s="9" t="s">
        <v>8038</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24">
        <v>110</v>
      </c>
      <c r="B111" s="8" t="s">
        <v>1312</v>
      </c>
      <c r="C111" s="6" t="s">
        <v>1816</v>
      </c>
      <c r="D111" s="7" t="s">
        <v>9751</v>
      </c>
      <c r="E111" s="1" t="s">
        <v>8879</v>
      </c>
      <c r="F111" s="1"/>
      <c r="G111" s="1"/>
      <c r="J111" s="1" t="s">
        <v>9752</v>
      </c>
      <c r="K111" s="2" t="s">
        <v>7280</v>
      </c>
      <c r="L111" s="9" t="s">
        <v>12093</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24">
        <v>111</v>
      </c>
      <c r="B112" s="8" t="s">
        <v>1558</v>
      </c>
      <c r="C112" s="6" t="s">
        <v>1816</v>
      </c>
      <c r="D112" s="7" t="s">
        <v>9751</v>
      </c>
      <c r="E112" s="1" t="s">
        <v>1413</v>
      </c>
      <c r="F112" s="1" t="s">
        <v>1751</v>
      </c>
      <c r="G112" s="1"/>
      <c r="J112" s="1" t="s">
        <v>9752</v>
      </c>
      <c r="K112" s="2" t="s">
        <v>7281</v>
      </c>
      <c r="L112" s="4" t="s">
        <v>8039</v>
      </c>
      <c r="M112" s="1" t="s">
        <v>12150</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24">
        <v>112</v>
      </c>
      <c r="B113" s="8" t="s">
        <v>1129</v>
      </c>
      <c r="C113" s="6" t="s">
        <v>1816</v>
      </c>
      <c r="D113" s="7" t="s">
        <v>9751</v>
      </c>
      <c r="E113" s="1" t="s">
        <v>1129</v>
      </c>
      <c r="F113" s="1"/>
      <c r="G113" s="1"/>
      <c r="J113" s="1" t="s">
        <v>9752</v>
      </c>
      <c r="K113" s="2" t="s">
        <v>7282</v>
      </c>
      <c r="L113" s="9" t="s">
        <v>8040</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24">
        <v>113</v>
      </c>
      <c r="B114" s="8" t="s">
        <v>100</v>
      </c>
      <c r="C114" s="6" t="s">
        <v>1816</v>
      </c>
      <c r="D114" s="7" t="s">
        <v>9751</v>
      </c>
      <c r="E114" s="1" t="s">
        <v>100</v>
      </c>
      <c r="F114" s="1"/>
      <c r="G114" s="1"/>
      <c r="J114" s="1" t="s">
        <v>9752</v>
      </c>
      <c r="K114" s="2" t="s">
        <v>7283</v>
      </c>
      <c r="L114" s="4" t="s">
        <v>8041</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24">
        <v>114</v>
      </c>
      <c r="B115" s="8" t="s">
        <v>1313</v>
      </c>
      <c r="C115" s="6" t="s">
        <v>1816</v>
      </c>
      <c r="D115" s="7" t="s">
        <v>9751</v>
      </c>
      <c r="E115" s="1" t="s">
        <v>1353</v>
      </c>
      <c r="F115" s="1" t="s">
        <v>1809</v>
      </c>
      <c r="G115" s="1"/>
      <c r="J115" s="1" t="s">
        <v>9752</v>
      </c>
      <c r="K115" s="2" t="s">
        <v>7260</v>
      </c>
      <c r="L115" s="4" t="s">
        <v>8042</v>
      </c>
      <c r="M115" s="1" t="s">
        <v>12147</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24">
        <v>115</v>
      </c>
      <c r="B116" s="8" t="s">
        <v>101</v>
      </c>
      <c r="C116" s="6" t="s">
        <v>1816</v>
      </c>
      <c r="D116" s="7" t="s">
        <v>9751</v>
      </c>
      <c r="E116" s="1" t="s">
        <v>101</v>
      </c>
      <c r="F116" s="1"/>
      <c r="G116" s="1"/>
      <c r="J116" s="1" t="s">
        <v>9752</v>
      </c>
      <c r="K116" s="2" t="s">
        <v>7285</v>
      </c>
      <c r="L116" s="9" t="s">
        <v>8043</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24">
        <v>116</v>
      </c>
      <c r="B117" s="8" t="s">
        <v>1314</v>
      </c>
      <c r="C117" s="6" t="s">
        <v>1816</v>
      </c>
      <c r="D117" s="7" t="s">
        <v>9751</v>
      </c>
      <c r="E117" s="1" t="s">
        <v>1338</v>
      </c>
      <c r="F117" s="1" t="s">
        <v>8851</v>
      </c>
      <c r="G117" s="1"/>
      <c r="J117" s="1" t="s">
        <v>9752</v>
      </c>
      <c r="K117" s="2" t="s">
        <v>7286</v>
      </c>
      <c r="L117" s="4" t="s">
        <v>8044</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24">
        <v>117</v>
      </c>
      <c r="B118" s="8" t="s">
        <v>1315</v>
      </c>
      <c r="C118" s="6" t="s">
        <v>1816</v>
      </c>
      <c r="D118" s="7" t="s">
        <v>9751</v>
      </c>
      <c r="E118" s="1" t="s">
        <v>8880</v>
      </c>
      <c r="F118" s="1"/>
      <c r="G118" s="1"/>
      <c r="J118" s="1" t="s">
        <v>9752</v>
      </c>
      <c r="K118" s="2" t="s">
        <v>7287</v>
      </c>
      <c r="L118" s="9" t="s">
        <v>8045</v>
      </c>
      <c r="P118" s="7" t="s">
        <v>1241</v>
      </c>
      <c r="AV118" s="1" t="s">
        <v>1502</v>
      </c>
      <c r="BG118" s="7" t="s">
        <v>1503</v>
      </c>
      <c r="BH118" s="1" t="s">
        <v>2268</v>
      </c>
      <c r="BI118" s="1" t="s">
        <v>2336</v>
      </c>
      <c r="BJ118" s="1" t="s">
        <v>1504</v>
      </c>
      <c r="BK118" s="1" t="s">
        <v>2337</v>
      </c>
      <c r="BL118" s="1" t="s">
        <v>1865</v>
      </c>
      <c r="BM118" s="2" t="s">
        <v>7288</v>
      </c>
    </row>
    <row r="119" spans="1:71" ht="180" x14ac:dyDescent="0.45">
      <c r="A119" s="24">
        <v>118</v>
      </c>
      <c r="B119" s="8" t="s">
        <v>1316</v>
      </c>
      <c r="C119" s="6" t="s">
        <v>1816</v>
      </c>
      <c r="D119" s="7" t="s">
        <v>9751</v>
      </c>
      <c r="E119" s="1" t="s">
        <v>1621</v>
      </c>
      <c r="F119" s="1" t="s">
        <v>8881</v>
      </c>
      <c r="G119" s="1" t="s">
        <v>8882</v>
      </c>
      <c r="J119" s="1" t="s">
        <v>9752</v>
      </c>
      <c r="K119" s="2" t="s">
        <v>7289</v>
      </c>
      <c r="L119" s="4" t="s">
        <v>12094</v>
      </c>
      <c r="M119" s="1" t="s">
        <v>12151</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24">
        <v>119</v>
      </c>
      <c r="B120" s="8" t="s">
        <v>1317</v>
      </c>
      <c r="C120" s="6" t="s">
        <v>1816</v>
      </c>
      <c r="D120" s="7" t="s">
        <v>9751</v>
      </c>
      <c r="E120" s="1" t="s">
        <v>1454</v>
      </c>
      <c r="F120" s="1" t="s">
        <v>8883</v>
      </c>
      <c r="G120" s="1" t="s">
        <v>1520</v>
      </c>
      <c r="J120" s="1" t="s">
        <v>9752</v>
      </c>
      <c r="K120" s="2" t="s">
        <v>7290</v>
      </c>
      <c r="L120" s="9" t="s">
        <v>8046</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24">
        <v>120</v>
      </c>
      <c r="B121" s="8" t="s">
        <v>1318</v>
      </c>
      <c r="C121" s="6" t="s">
        <v>1816</v>
      </c>
      <c r="D121" s="7" t="s">
        <v>9751</v>
      </c>
      <c r="E121" s="1" t="s">
        <v>5885</v>
      </c>
      <c r="F121" s="1" t="s">
        <v>1330</v>
      </c>
      <c r="G121" s="1"/>
      <c r="J121" s="1" t="s">
        <v>9752</v>
      </c>
      <c r="K121" s="2" t="s">
        <v>7292</v>
      </c>
      <c r="L121" s="3" t="s">
        <v>8047</v>
      </c>
      <c r="M121" s="1" t="s">
        <v>12129</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24">
        <v>121</v>
      </c>
      <c r="B122" s="8" t="s">
        <v>1319</v>
      </c>
      <c r="C122" s="6" t="s">
        <v>1816</v>
      </c>
      <c r="D122" s="7" t="s">
        <v>9751</v>
      </c>
      <c r="E122" s="1" t="s">
        <v>5885</v>
      </c>
      <c r="F122" s="1" t="s">
        <v>4639</v>
      </c>
      <c r="G122" s="1"/>
      <c r="J122" s="1" t="s">
        <v>9752</v>
      </c>
      <c r="K122" s="2" t="s">
        <v>7294</v>
      </c>
      <c r="L122" s="3" t="s">
        <v>8048</v>
      </c>
      <c r="M122" s="1" t="s">
        <v>12152</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24">
        <v>122</v>
      </c>
      <c r="B123" s="8" t="s">
        <v>102</v>
      </c>
      <c r="C123" s="6" t="s">
        <v>1816</v>
      </c>
      <c r="D123" s="7" t="s">
        <v>9751</v>
      </c>
      <c r="E123" s="1" t="s">
        <v>1325</v>
      </c>
      <c r="F123" s="1" t="s">
        <v>1326</v>
      </c>
      <c r="G123" s="1"/>
      <c r="J123" s="1" t="s">
        <v>9752</v>
      </c>
      <c r="K123" s="2" t="s">
        <v>7296</v>
      </c>
      <c r="L123" s="9" t="s">
        <v>8049</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24">
        <v>123</v>
      </c>
      <c r="B124" s="8" t="s">
        <v>1559</v>
      </c>
      <c r="C124" s="6" t="s">
        <v>1816</v>
      </c>
      <c r="D124" s="7" t="s">
        <v>9751</v>
      </c>
      <c r="E124" s="1" t="s">
        <v>1338</v>
      </c>
      <c r="F124" s="1" t="s">
        <v>1250</v>
      </c>
      <c r="G124" s="1"/>
      <c r="J124" s="1" t="s">
        <v>9752</v>
      </c>
      <c r="K124" s="2" t="s">
        <v>10399</v>
      </c>
      <c r="L124" s="3" t="s">
        <v>12104</v>
      </c>
      <c r="M124" s="1" t="s">
        <v>12114</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24">
        <v>124</v>
      </c>
      <c r="B125" s="8" t="s">
        <v>1521</v>
      </c>
      <c r="C125" s="6" t="s">
        <v>1816</v>
      </c>
      <c r="D125" s="7" t="s">
        <v>9751</v>
      </c>
      <c r="E125" s="1" t="s">
        <v>1327</v>
      </c>
      <c r="F125" s="1" t="s">
        <v>1328</v>
      </c>
      <c r="G125" s="1"/>
      <c r="J125" s="1" t="s">
        <v>9752</v>
      </c>
      <c r="K125" s="2" t="s">
        <v>7297</v>
      </c>
      <c r="L125" s="3" t="s">
        <v>8050</v>
      </c>
      <c r="M125" s="1" t="s">
        <v>12138</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24">
        <v>125</v>
      </c>
      <c r="B126" s="8" t="s">
        <v>103</v>
      </c>
      <c r="C126" s="6" t="s">
        <v>1816</v>
      </c>
      <c r="D126" s="7" t="s">
        <v>9751</v>
      </c>
      <c r="E126" s="1" t="s">
        <v>103</v>
      </c>
      <c r="F126" s="1"/>
      <c r="G126" s="1"/>
      <c r="J126" s="1" t="s">
        <v>9752</v>
      </c>
      <c r="K126" s="2" t="s">
        <v>7299</v>
      </c>
      <c r="L126" s="9" t="s">
        <v>8051</v>
      </c>
      <c r="M126" s="1" t="s">
        <v>12153</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24">
        <v>126</v>
      </c>
      <c r="B127" s="8" t="s">
        <v>104</v>
      </c>
      <c r="C127" s="6" t="s">
        <v>1816</v>
      </c>
      <c r="D127" s="7" t="s">
        <v>9751</v>
      </c>
      <c r="E127" s="1" t="s">
        <v>104</v>
      </c>
      <c r="F127" s="1"/>
      <c r="G127" s="1"/>
      <c r="J127" s="1" t="s">
        <v>9752</v>
      </c>
      <c r="K127" s="2" t="s">
        <v>7301</v>
      </c>
      <c r="L127" s="9" t="s">
        <v>8052</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24">
        <v>127</v>
      </c>
      <c r="B128" s="8" t="s">
        <v>1560</v>
      </c>
      <c r="C128" s="6" t="s">
        <v>1816</v>
      </c>
      <c r="D128" s="7" t="s">
        <v>9751</v>
      </c>
      <c r="E128" s="1" t="s">
        <v>1329</v>
      </c>
      <c r="F128" s="1" t="s">
        <v>1330</v>
      </c>
      <c r="G128" s="1"/>
      <c r="J128" s="1" t="s">
        <v>9752</v>
      </c>
      <c r="K128" s="2" t="s">
        <v>7303</v>
      </c>
      <c r="L128" s="3" t="s">
        <v>8053</v>
      </c>
      <c r="M128" s="1" t="s">
        <v>12154</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24">
        <v>128</v>
      </c>
      <c r="B129" s="8" t="s">
        <v>1331</v>
      </c>
      <c r="C129" s="6" t="s">
        <v>1816</v>
      </c>
      <c r="D129" s="7" t="s">
        <v>9751</v>
      </c>
      <c r="E129" s="1" t="s">
        <v>8884</v>
      </c>
      <c r="F129" s="1" t="s">
        <v>1580</v>
      </c>
      <c r="G129" s="1"/>
      <c r="J129" s="1" t="s">
        <v>9752</v>
      </c>
      <c r="K129" s="2" t="s">
        <v>7304</v>
      </c>
      <c r="L129" s="4" t="s">
        <v>8054</v>
      </c>
      <c r="M129" s="1" t="s">
        <v>12155</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24">
        <v>129</v>
      </c>
      <c r="B130" s="8" t="s">
        <v>1337</v>
      </c>
      <c r="C130" s="6" t="s">
        <v>1816</v>
      </c>
      <c r="D130" s="7" t="s">
        <v>9751</v>
      </c>
      <c r="E130" s="1" t="s">
        <v>1467</v>
      </c>
      <c r="F130" s="1" t="s">
        <v>8885</v>
      </c>
      <c r="G130" s="1"/>
      <c r="J130" s="1" t="s">
        <v>9752</v>
      </c>
      <c r="K130" s="2" t="s">
        <v>7306</v>
      </c>
      <c r="L130" s="4" t="s">
        <v>8055</v>
      </c>
      <c r="M130" s="1" t="s">
        <v>12140</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24">
        <v>130</v>
      </c>
      <c r="B131" s="8" t="s">
        <v>1561</v>
      </c>
      <c r="C131" s="6" t="s">
        <v>1816</v>
      </c>
      <c r="D131" s="7" t="s">
        <v>9751</v>
      </c>
      <c r="E131" s="1" t="s">
        <v>46</v>
      </c>
      <c r="F131" s="1" t="s">
        <v>1332</v>
      </c>
      <c r="G131" s="1"/>
      <c r="J131" s="1" t="s">
        <v>9752</v>
      </c>
      <c r="K131" s="3" t="s">
        <v>7308</v>
      </c>
      <c r="L131" s="4" t="s">
        <v>10422</v>
      </c>
      <c r="M131" s="1" t="s">
        <v>12156</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24">
        <v>131</v>
      </c>
      <c r="B132" s="8" t="s">
        <v>105</v>
      </c>
      <c r="C132" s="6" t="s">
        <v>1816</v>
      </c>
      <c r="D132" s="7" t="s">
        <v>9751</v>
      </c>
      <c r="E132" s="1" t="s">
        <v>46</v>
      </c>
      <c r="F132" s="1" t="s">
        <v>1333</v>
      </c>
      <c r="G132" s="1"/>
      <c r="J132" s="1" t="s">
        <v>9752</v>
      </c>
      <c r="K132" s="2" t="s">
        <v>7309</v>
      </c>
      <c r="L132" s="4" t="s">
        <v>8056</v>
      </c>
      <c r="M132" s="1" t="s">
        <v>12157</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24">
        <v>132</v>
      </c>
      <c r="B133" s="8" t="s">
        <v>106</v>
      </c>
      <c r="C133" s="6" t="s">
        <v>1816</v>
      </c>
      <c r="D133" s="7" t="s">
        <v>9751</v>
      </c>
      <c r="E133" s="1" t="s">
        <v>1251</v>
      </c>
      <c r="F133" s="1" t="s">
        <v>1334</v>
      </c>
      <c r="G133" s="1"/>
      <c r="J133" s="1" t="s">
        <v>9752</v>
      </c>
      <c r="K133" s="2" t="s">
        <v>7310</v>
      </c>
      <c r="L133" s="4" t="s">
        <v>11618</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24">
        <v>133</v>
      </c>
      <c r="B134" s="8" t="s">
        <v>107</v>
      </c>
      <c r="C134" s="6" t="s">
        <v>1816</v>
      </c>
      <c r="D134" s="7" t="s">
        <v>9751</v>
      </c>
      <c r="E134" s="1" t="s">
        <v>1251</v>
      </c>
      <c r="F134" s="1" t="s">
        <v>4768</v>
      </c>
      <c r="G134" s="1"/>
      <c r="J134" s="1" t="s">
        <v>9752</v>
      </c>
      <c r="K134" s="2" t="s">
        <v>7312</v>
      </c>
      <c r="L134" s="4" t="s">
        <v>8057</v>
      </c>
      <c r="M134" s="1" t="s">
        <v>12134</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24">
        <v>134</v>
      </c>
      <c r="B135" s="8" t="s">
        <v>1265</v>
      </c>
      <c r="C135" s="6" t="s">
        <v>1816</v>
      </c>
      <c r="D135" s="7" t="s">
        <v>9751</v>
      </c>
      <c r="E135" s="1" t="s">
        <v>108</v>
      </c>
      <c r="F135" s="1"/>
      <c r="G135" s="1"/>
      <c r="J135" s="1" t="s">
        <v>9752</v>
      </c>
      <c r="K135" s="2" t="s">
        <v>7156</v>
      </c>
      <c r="L135" s="4" t="s">
        <v>8058</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24">
        <v>135</v>
      </c>
      <c r="B136" s="8" t="s">
        <v>1562</v>
      </c>
      <c r="C136" s="6" t="s">
        <v>1816</v>
      </c>
      <c r="D136" s="7" t="s">
        <v>9751</v>
      </c>
      <c r="E136" s="1" t="s">
        <v>46</v>
      </c>
      <c r="F136" s="1" t="s">
        <v>1335</v>
      </c>
      <c r="G136" s="1"/>
      <c r="J136" s="1" t="s">
        <v>9752</v>
      </c>
      <c r="K136" s="2" t="s">
        <v>7314</v>
      </c>
      <c r="L136" s="9" t="s">
        <v>8059</v>
      </c>
      <c r="P136" s="7" t="s">
        <v>1241</v>
      </c>
      <c r="AU136" s="15"/>
      <c r="AV136" s="1" t="s">
        <v>1502</v>
      </c>
      <c r="BG136" s="7" t="s">
        <v>1503</v>
      </c>
      <c r="BH136" s="1" t="s">
        <v>2034</v>
      </c>
      <c r="BI136" s="2" t="s">
        <v>2387</v>
      </c>
      <c r="BJ136" s="1" t="s">
        <v>2044</v>
      </c>
      <c r="BK136" s="2" t="s">
        <v>2388</v>
      </c>
    </row>
    <row r="137" spans="1:71" ht="198" x14ac:dyDescent="0.45">
      <c r="A137" s="24">
        <v>136</v>
      </c>
      <c r="B137" s="8" t="s">
        <v>1563</v>
      </c>
      <c r="C137" s="6" t="s">
        <v>1816</v>
      </c>
      <c r="D137" s="7" t="s">
        <v>9751</v>
      </c>
      <c r="E137" s="1" t="s">
        <v>1327</v>
      </c>
      <c r="F137" s="1" t="s">
        <v>1336</v>
      </c>
      <c r="G137" s="1"/>
      <c r="J137" s="1" t="s">
        <v>9752</v>
      </c>
      <c r="K137" s="2" t="s">
        <v>7315</v>
      </c>
      <c r="L137" s="3" t="s">
        <v>8060</v>
      </c>
      <c r="M137" s="1" t="s">
        <v>12158</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24">
        <v>137</v>
      </c>
      <c r="B138" s="8" t="s">
        <v>109</v>
      </c>
      <c r="C138" s="6" t="s">
        <v>1816</v>
      </c>
      <c r="D138" s="7" t="s">
        <v>9751</v>
      </c>
      <c r="E138" s="1" t="s">
        <v>1338</v>
      </c>
      <c r="F138" s="1" t="s">
        <v>1339</v>
      </c>
      <c r="G138" s="1"/>
      <c r="J138" s="1" t="s">
        <v>9752</v>
      </c>
      <c r="K138" s="2" t="s">
        <v>7317</v>
      </c>
      <c r="L138" s="3" t="s">
        <v>8061</v>
      </c>
      <c r="M138" s="1" t="s">
        <v>12151</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24">
        <v>138</v>
      </c>
      <c r="B139" s="8" t="s">
        <v>1340</v>
      </c>
      <c r="C139" s="6" t="s">
        <v>1816</v>
      </c>
      <c r="D139" s="7" t="s">
        <v>9751</v>
      </c>
      <c r="E139" s="1" t="s">
        <v>1684</v>
      </c>
      <c r="F139" s="1" t="s">
        <v>1250</v>
      </c>
      <c r="G139" s="1"/>
      <c r="J139" s="1" t="s">
        <v>9752</v>
      </c>
      <c r="K139" s="2" t="s">
        <v>7318</v>
      </c>
      <c r="L139" s="3" t="s">
        <v>10030</v>
      </c>
      <c r="M139" s="1" t="s">
        <v>12114</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10031</v>
      </c>
      <c r="BJ139" s="1" t="s">
        <v>2048</v>
      </c>
      <c r="BK139" s="1" t="s">
        <v>2396</v>
      </c>
      <c r="BL139" s="1" t="s">
        <v>1504</v>
      </c>
      <c r="BM139" s="1" t="s">
        <v>2397</v>
      </c>
      <c r="BN139" s="1" t="s">
        <v>2044</v>
      </c>
      <c r="BO139" s="2" t="s">
        <v>2398</v>
      </c>
    </row>
    <row r="140" spans="1:71" ht="234" x14ac:dyDescent="0.45">
      <c r="A140" s="24">
        <v>139</v>
      </c>
      <c r="B140" s="8" t="s">
        <v>1564</v>
      </c>
      <c r="C140" s="6" t="s">
        <v>1816</v>
      </c>
      <c r="D140" s="7" t="s">
        <v>9751</v>
      </c>
      <c r="E140" s="1" t="s">
        <v>1341</v>
      </c>
      <c r="F140" s="1" t="s">
        <v>1342</v>
      </c>
      <c r="G140" s="1"/>
      <c r="J140" s="1" t="s">
        <v>9752</v>
      </c>
      <c r="K140" s="2" t="s">
        <v>7319</v>
      </c>
      <c r="L140" s="4" t="s">
        <v>8062</v>
      </c>
      <c r="M140" s="1" t="s">
        <v>12159</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24">
        <v>140</v>
      </c>
      <c r="B141" s="8" t="s">
        <v>110</v>
      </c>
      <c r="C141" s="6" t="s">
        <v>1816</v>
      </c>
      <c r="D141" s="7" t="s">
        <v>9751</v>
      </c>
      <c r="E141" s="1" t="s">
        <v>110</v>
      </c>
      <c r="F141" s="1"/>
      <c r="G141" s="1"/>
      <c r="J141" s="1" t="s">
        <v>9752</v>
      </c>
      <c r="K141" s="2" t="s">
        <v>7320</v>
      </c>
      <c r="L141" s="4" t="s">
        <v>8063</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24">
        <v>141</v>
      </c>
      <c r="B142" s="8" t="s">
        <v>7321</v>
      </c>
      <c r="C142" s="6" t="s">
        <v>6850</v>
      </c>
      <c r="D142" s="7" t="s">
        <v>9751</v>
      </c>
      <c r="E142" s="1" t="s">
        <v>1343</v>
      </c>
      <c r="F142" s="1" t="s">
        <v>7322</v>
      </c>
      <c r="G142" s="1" t="s">
        <v>1522</v>
      </c>
      <c r="J142" s="1" t="s">
        <v>9752</v>
      </c>
      <c r="K142" s="2" t="s">
        <v>7323</v>
      </c>
      <c r="L142" s="3" t="s">
        <v>8064</v>
      </c>
      <c r="M142" s="1" t="s">
        <v>12160</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24">
        <v>142</v>
      </c>
      <c r="B143" s="8" t="s">
        <v>111</v>
      </c>
      <c r="C143" s="6" t="s">
        <v>6850</v>
      </c>
      <c r="D143" s="7" t="s">
        <v>9751</v>
      </c>
      <c r="E143" s="1" t="s">
        <v>111</v>
      </c>
      <c r="F143" s="1"/>
      <c r="G143" s="1"/>
      <c r="J143" s="1" t="s">
        <v>9752</v>
      </c>
      <c r="K143" s="2" t="s">
        <v>7325</v>
      </c>
      <c r="L143" s="9" t="s">
        <v>8065</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24">
        <v>143</v>
      </c>
      <c r="B144" s="8" t="s">
        <v>1523</v>
      </c>
      <c r="C144" s="6" t="s">
        <v>6850</v>
      </c>
      <c r="D144" s="7" t="s">
        <v>9751</v>
      </c>
      <c r="E144" s="1" t="s">
        <v>8886</v>
      </c>
      <c r="F144" s="1" t="s">
        <v>8887</v>
      </c>
      <c r="G144" s="1"/>
      <c r="J144" s="1" t="s">
        <v>9752</v>
      </c>
      <c r="K144" s="2" t="s">
        <v>7327</v>
      </c>
      <c r="L144" s="4" t="s">
        <v>8066</v>
      </c>
      <c r="M144" s="1" t="s">
        <v>12161</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24">
        <v>144</v>
      </c>
      <c r="B145" s="8" t="s">
        <v>1565</v>
      </c>
      <c r="C145" s="6" t="s">
        <v>6850</v>
      </c>
      <c r="D145" s="7" t="s">
        <v>9751</v>
      </c>
      <c r="E145" s="1" t="s">
        <v>112</v>
      </c>
      <c r="F145" s="1"/>
      <c r="G145" s="1"/>
      <c r="J145" s="1" t="s">
        <v>9752</v>
      </c>
      <c r="K145" s="2" t="s">
        <v>7328</v>
      </c>
      <c r="L145" s="4" t="s">
        <v>8067</v>
      </c>
      <c r="M145" s="1" t="s">
        <v>12162</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24">
        <v>145</v>
      </c>
      <c r="B146" s="8" t="s">
        <v>113</v>
      </c>
      <c r="C146" s="6" t="s">
        <v>6850</v>
      </c>
      <c r="D146" s="7" t="s">
        <v>9751</v>
      </c>
      <c r="E146" s="1" t="s">
        <v>1344</v>
      </c>
      <c r="F146" s="1" t="s">
        <v>1345</v>
      </c>
      <c r="G146" s="1"/>
      <c r="J146" s="1" t="s">
        <v>9752</v>
      </c>
      <c r="K146" s="2" t="s">
        <v>7329</v>
      </c>
      <c r="L146" s="9" t="s">
        <v>8068</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24">
        <v>146</v>
      </c>
      <c r="B147" s="8" t="s">
        <v>1348</v>
      </c>
      <c r="C147" s="6" t="s">
        <v>6850</v>
      </c>
      <c r="D147" s="7" t="s">
        <v>9751</v>
      </c>
      <c r="E147" s="1" t="s">
        <v>114</v>
      </c>
      <c r="F147" s="1"/>
      <c r="G147" s="1"/>
      <c r="J147" s="1" t="s">
        <v>9752</v>
      </c>
      <c r="K147" s="2" t="s">
        <v>7330</v>
      </c>
      <c r="L147" s="4" t="s">
        <v>8069</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24">
        <v>147</v>
      </c>
      <c r="B148" s="8" t="s">
        <v>115</v>
      </c>
      <c r="C148" s="6" t="s">
        <v>6850</v>
      </c>
      <c r="D148" s="7" t="s">
        <v>9751</v>
      </c>
      <c r="E148" s="1" t="s">
        <v>1346</v>
      </c>
      <c r="F148" s="1" t="s">
        <v>1347</v>
      </c>
      <c r="G148" s="1"/>
      <c r="J148" s="1" t="s">
        <v>9752</v>
      </c>
      <c r="K148" s="2" t="s">
        <v>7333</v>
      </c>
      <c r="L148" s="4" t="s">
        <v>10644</v>
      </c>
      <c r="M148" s="1" t="s">
        <v>12163</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24">
        <v>148</v>
      </c>
      <c r="B149" s="8" t="s">
        <v>116</v>
      </c>
      <c r="C149" s="6" t="s">
        <v>6850</v>
      </c>
      <c r="D149" s="7" t="s">
        <v>9751</v>
      </c>
      <c r="E149" s="1" t="s">
        <v>116</v>
      </c>
      <c r="F149" s="1"/>
      <c r="G149" s="1"/>
      <c r="J149" s="1" t="s">
        <v>9752</v>
      </c>
      <c r="K149" s="2" t="s">
        <v>7335</v>
      </c>
      <c r="L149" s="9" t="s">
        <v>8070</v>
      </c>
      <c r="P149" s="7" t="s">
        <v>1241</v>
      </c>
      <c r="AV149" s="1" t="s">
        <v>1502</v>
      </c>
      <c r="BG149" s="7" t="s">
        <v>1503</v>
      </c>
      <c r="BH149" s="1" t="s">
        <v>7336</v>
      </c>
      <c r="BI149" s="1" t="s">
        <v>2432</v>
      </c>
      <c r="BJ149" s="1" t="s">
        <v>2044</v>
      </c>
      <c r="BK149" s="2" t="s">
        <v>7337</v>
      </c>
      <c r="BL149" s="1" t="s">
        <v>1865</v>
      </c>
      <c r="BM149" s="2" t="s">
        <v>2433</v>
      </c>
    </row>
    <row r="150" spans="1:71" ht="270" x14ac:dyDescent="0.45">
      <c r="A150" s="24">
        <v>149</v>
      </c>
      <c r="B150" s="8" t="s">
        <v>117</v>
      </c>
      <c r="C150" s="6" t="s">
        <v>6850</v>
      </c>
      <c r="D150" s="7" t="s">
        <v>9751</v>
      </c>
      <c r="E150" s="1" t="s">
        <v>117</v>
      </c>
      <c r="F150" s="1"/>
      <c r="G150" s="1"/>
      <c r="J150" s="1" t="s">
        <v>9752</v>
      </c>
      <c r="K150" s="2" t="s">
        <v>7338</v>
      </c>
      <c r="L150" s="4" t="s">
        <v>8071</v>
      </c>
      <c r="M150" s="1" t="s">
        <v>12164</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24">
        <v>150</v>
      </c>
      <c r="B151" s="8" t="s">
        <v>118</v>
      </c>
      <c r="C151" s="6" t="s">
        <v>6850</v>
      </c>
      <c r="D151" s="7" t="s">
        <v>9751</v>
      </c>
      <c r="E151" s="1" t="s">
        <v>118</v>
      </c>
      <c r="F151" s="1"/>
      <c r="G151" s="1"/>
      <c r="J151" s="1" t="s">
        <v>9752</v>
      </c>
      <c r="K151" s="2" t="s">
        <v>7340</v>
      </c>
      <c r="L151" s="3" t="s">
        <v>8072</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24">
        <v>151</v>
      </c>
      <c r="B152" s="8" t="s">
        <v>119</v>
      </c>
      <c r="C152" s="6" t="s">
        <v>6850</v>
      </c>
      <c r="D152" s="7" t="s">
        <v>9751</v>
      </c>
      <c r="E152" s="1" t="s">
        <v>119</v>
      </c>
      <c r="F152" s="1"/>
      <c r="G152" s="1"/>
      <c r="J152" s="1" t="s">
        <v>9752</v>
      </c>
      <c r="K152" s="2" t="s">
        <v>7341</v>
      </c>
      <c r="L152" s="3" t="s">
        <v>8073</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24">
        <v>152</v>
      </c>
      <c r="B153" s="8" t="s">
        <v>1349</v>
      </c>
      <c r="C153" s="6" t="s">
        <v>6850</v>
      </c>
      <c r="D153" s="7" t="s">
        <v>9751</v>
      </c>
      <c r="E153" s="1" t="s">
        <v>120</v>
      </c>
      <c r="F153" s="1"/>
      <c r="G153" s="1"/>
      <c r="J153" s="1" t="s">
        <v>9752</v>
      </c>
      <c r="K153" s="2" t="s">
        <v>7342</v>
      </c>
      <c r="L153" s="4" t="s">
        <v>8074</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24">
        <v>153</v>
      </c>
      <c r="B154" s="8" t="s">
        <v>1350</v>
      </c>
      <c r="C154" s="6" t="s">
        <v>6850</v>
      </c>
      <c r="D154" s="7" t="s">
        <v>9751</v>
      </c>
      <c r="E154" s="1" t="s">
        <v>1454</v>
      </c>
      <c r="F154" s="1" t="s">
        <v>8888</v>
      </c>
      <c r="G154" s="1" t="s">
        <v>1580</v>
      </c>
      <c r="J154" s="1" t="s">
        <v>9752</v>
      </c>
      <c r="K154" s="2" t="s">
        <v>7344</v>
      </c>
      <c r="L154" s="4" t="s">
        <v>8075</v>
      </c>
      <c r="M154" s="1" t="s">
        <v>12165</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24">
        <v>154</v>
      </c>
      <c r="B155" s="8" t="s">
        <v>1352</v>
      </c>
      <c r="C155" s="6" t="s">
        <v>6850</v>
      </c>
      <c r="D155" s="7" t="s">
        <v>9751</v>
      </c>
      <c r="E155" s="1" t="s">
        <v>121</v>
      </c>
      <c r="F155" s="1"/>
      <c r="G155" s="1"/>
      <c r="J155" s="1" t="s">
        <v>9752</v>
      </c>
      <c r="K155" s="2" t="s">
        <v>7345</v>
      </c>
      <c r="L155" s="4" t="s">
        <v>8076</v>
      </c>
      <c r="M155" s="1" t="s">
        <v>12166</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24">
        <v>155</v>
      </c>
      <c r="B156" s="8" t="s">
        <v>122</v>
      </c>
      <c r="C156" s="6" t="s">
        <v>6850</v>
      </c>
      <c r="D156" s="7" t="s">
        <v>9751</v>
      </c>
      <c r="E156" s="1" t="s">
        <v>8889</v>
      </c>
      <c r="F156" s="1" t="s">
        <v>2476</v>
      </c>
      <c r="G156" s="1"/>
      <c r="J156" s="1" t="s">
        <v>9752</v>
      </c>
      <c r="K156" s="2" t="s">
        <v>7346</v>
      </c>
      <c r="L156" s="9" t="s">
        <v>8077</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24">
        <v>156</v>
      </c>
      <c r="B157" s="8" t="s">
        <v>123</v>
      </c>
      <c r="C157" s="6" t="s">
        <v>6850</v>
      </c>
      <c r="D157" s="7" t="s">
        <v>9751</v>
      </c>
      <c r="E157" s="1" t="s">
        <v>123</v>
      </c>
      <c r="F157" s="1"/>
      <c r="G157" s="1"/>
      <c r="J157" s="1" t="s">
        <v>9752</v>
      </c>
      <c r="K157" s="2" t="s">
        <v>7348</v>
      </c>
      <c r="L157" s="3" t="s">
        <v>8078</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24">
        <v>157</v>
      </c>
      <c r="B158" s="8" t="s">
        <v>124</v>
      </c>
      <c r="C158" s="6" t="s">
        <v>6850</v>
      </c>
      <c r="D158" s="7" t="s">
        <v>9751</v>
      </c>
      <c r="E158" s="1" t="s">
        <v>124</v>
      </c>
      <c r="F158" s="1"/>
      <c r="G158" s="1"/>
      <c r="J158" s="1" t="s">
        <v>9752</v>
      </c>
      <c r="K158" s="2" t="s">
        <v>7350</v>
      </c>
      <c r="L158" s="9" t="s">
        <v>8079</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24">
        <v>158</v>
      </c>
      <c r="B159" s="8" t="s">
        <v>125</v>
      </c>
      <c r="C159" s="6" t="s">
        <v>6850</v>
      </c>
      <c r="D159" s="7" t="s">
        <v>9751</v>
      </c>
      <c r="E159" s="1" t="s">
        <v>1353</v>
      </c>
      <c r="F159" s="1" t="s">
        <v>1931</v>
      </c>
      <c r="G159" s="1" t="s">
        <v>1748</v>
      </c>
      <c r="J159" s="1" t="s">
        <v>9752</v>
      </c>
      <c r="K159" s="2" t="s">
        <v>7352</v>
      </c>
      <c r="L159" s="4" t="s">
        <v>8080</v>
      </c>
      <c r="M159" s="1" t="s">
        <v>12147</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24">
        <v>159</v>
      </c>
      <c r="B160" s="8" t="s">
        <v>126</v>
      </c>
      <c r="C160" s="6" t="s">
        <v>6850</v>
      </c>
      <c r="D160" s="7" t="s">
        <v>9751</v>
      </c>
      <c r="E160" s="1" t="s">
        <v>126</v>
      </c>
      <c r="F160" s="1"/>
      <c r="G160" s="1"/>
      <c r="J160" s="1" t="s">
        <v>9752</v>
      </c>
      <c r="K160" s="2" t="s">
        <v>7354</v>
      </c>
      <c r="L160" s="9" t="s">
        <v>8081</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24">
        <v>160</v>
      </c>
      <c r="B161" s="8" t="s">
        <v>1358</v>
      </c>
      <c r="C161" s="6" t="s">
        <v>6850</v>
      </c>
      <c r="D161" s="7" t="s">
        <v>9751</v>
      </c>
      <c r="E161" s="1" t="s">
        <v>1354</v>
      </c>
      <c r="F161" s="1"/>
      <c r="G161" s="1"/>
      <c r="J161" s="1" t="s">
        <v>9752</v>
      </c>
      <c r="K161" s="2" t="s">
        <v>7355</v>
      </c>
      <c r="L161" s="9" t="s">
        <v>8082</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24">
        <v>161</v>
      </c>
      <c r="B162" s="8" t="s">
        <v>127</v>
      </c>
      <c r="C162" s="6" t="s">
        <v>6850</v>
      </c>
      <c r="D162" s="7" t="s">
        <v>9751</v>
      </c>
      <c r="E162" s="1" t="s">
        <v>29</v>
      </c>
      <c r="F162" s="1" t="s">
        <v>1355</v>
      </c>
      <c r="G162" s="1"/>
      <c r="J162" s="1" t="s">
        <v>9752</v>
      </c>
      <c r="K162" s="2" t="s">
        <v>7356</v>
      </c>
      <c r="L162" s="9" t="s">
        <v>8083</v>
      </c>
      <c r="P162" s="7" t="s">
        <v>1241</v>
      </c>
      <c r="AU162" s="15"/>
      <c r="AV162" s="1" t="s">
        <v>1502</v>
      </c>
      <c r="BG162" s="7" t="s">
        <v>1503</v>
      </c>
      <c r="BH162" s="1" t="s">
        <v>2034</v>
      </c>
      <c r="BI162" s="2" t="s">
        <v>2486</v>
      </c>
      <c r="BJ162" s="1" t="s">
        <v>1865</v>
      </c>
      <c r="BK162" s="2" t="s">
        <v>2487</v>
      </c>
    </row>
    <row r="163" spans="1:69" ht="162" x14ac:dyDescent="0.45">
      <c r="A163" s="24">
        <v>162</v>
      </c>
      <c r="B163" s="8" t="s">
        <v>128</v>
      </c>
      <c r="C163" s="6" t="s">
        <v>6850</v>
      </c>
      <c r="D163" s="7" t="s">
        <v>9751</v>
      </c>
      <c r="E163" s="1" t="s">
        <v>8890</v>
      </c>
      <c r="F163" s="1" t="s">
        <v>1566</v>
      </c>
      <c r="G163" s="1"/>
      <c r="J163" s="1" t="s">
        <v>9752</v>
      </c>
      <c r="K163" s="2" t="s">
        <v>7357</v>
      </c>
      <c r="L163" s="9" t="s">
        <v>8084</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24">
        <v>163</v>
      </c>
      <c r="B164" s="8" t="s">
        <v>1359</v>
      </c>
      <c r="C164" s="6" t="s">
        <v>6850</v>
      </c>
      <c r="D164" s="7" t="s">
        <v>9751</v>
      </c>
      <c r="E164" s="1" t="s">
        <v>1251</v>
      </c>
      <c r="F164" s="1" t="s">
        <v>8891</v>
      </c>
      <c r="G164" s="1" t="s">
        <v>8892</v>
      </c>
      <c r="J164" s="1" t="s">
        <v>9752</v>
      </c>
      <c r="K164" s="2" t="s">
        <v>7358</v>
      </c>
      <c r="L164" s="4" t="s">
        <v>8085</v>
      </c>
      <c r="M164" s="1" t="s">
        <v>12139</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24">
        <v>164</v>
      </c>
      <c r="B165" s="8" t="s">
        <v>1360</v>
      </c>
      <c r="C165" s="6" t="s">
        <v>6850</v>
      </c>
      <c r="D165" s="7" t="s">
        <v>9751</v>
      </c>
      <c r="E165" s="1" t="s">
        <v>8893</v>
      </c>
      <c r="F165" s="1" t="s">
        <v>1584</v>
      </c>
      <c r="G165" s="1"/>
      <c r="J165" s="1" t="s">
        <v>9752</v>
      </c>
      <c r="K165" s="2" t="s">
        <v>7360</v>
      </c>
      <c r="L165" s="3" t="s">
        <v>8086</v>
      </c>
      <c r="M165" s="1" t="s">
        <v>12139</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24">
        <v>165</v>
      </c>
      <c r="B166" s="8" t="s">
        <v>1361</v>
      </c>
      <c r="C166" s="6" t="s">
        <v>6850</v>
      </c>
      <c r="D166" s="7" t="s">
        <v>9751</v>
      </c>
      <c r="E166" s="1" t="s">
        <v>129</v>
      </c>
      <c r="F166" s="1"/>
      <c r="G166" s="1"/>
      <c r="J166" s="1" t="s">
        <v>9752</v>
      </c>
      <c r="K166" s="2" t="s">
        <v>7362</v>
      </c>
      <c r="L166" s="4" t="s">
        <v>8087</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24">
        <v>166</v>
      </c>
      <c r="B167" s="8" t="s">
        <v>130</v>
      </c>
      <c r="C167" s="6" t="s">
        <v>6850</v>
      </c>
      <c r="D167" s="7" t="s">
        <v>9751</v>
      </c>
      <c r="E167" s="1" t="s">
        <v>1327</v>
      </c>
      <c r="F167" s="1" t="s">
        <v>1356</v>
      </c>
      <c r="G167" s="1"/>
      <c r="J167" s="1" t="s">
        <v>9752</v>
      </c>
      <c r="K167" s="2" t="s">
        <v>7364</v>
      </c>
      <c r="L167" s="9" t="s">
        <v>8088</v>
      </c>
      <c r="M167" s="1" t="s">
        <v>12167</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24">
        <v>167</v>
      </c>
      <c r="B168" s="8" t="s">
        <v>1524</v>
      </c>
      <c r="C168" s="6" t="s">
        <v>6850</v>
      </c>
      <c r="D168" s="7" t="s">
        <v>9751</v>
      </c>
      <c r="E168" s="1" t="s">
        <v>4609</v>
      </c>
      <c r="F168" s="1" t="s">
        <v>1525</v>
      </c>
      <c r="G168" s="1"/>
      <c r="J168" s="1" t="s">
        <v>9752</v>
      </c>
      <c r="K168" s="2" t="s">
        <v>7365</v>
      </c>
      <c r="L168" s="9" t="s">
        <v>8089</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24">
        <v>168</v>
      </c>
      <c r="B169" s="8" t="s">
        <v>131</v>
      </c>
      <c r="C169" s="6" t="s">
        <v>6850</v>
      </c>
      <c r="D169" s="7" t="s">
        <v>9751</v>
      </c>
      <c r="E169" s="1" t="s">
        <v>8894</v>
      </c>
      <c r="F169" s="1" t="s">
        <v>1580</v>
      </c>
      <c r="G169" s="1"/>
      <c r="J169" s="1" t="s">
        <v>9752</v>
      </c>
      <c r="K169" s="2" t="s">
        <v>7368</v>
      </c>
      <c r="L169" s="2" t="s">
        <v>8090</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24">
        <v>169</v>
      </c>
      <c r="B170" s="8" t="s">
        <v>132</v>
      </c>
      <c r="C170" s="6" t="s">
        <v>6850</v>
      </c>
      <c r="D170" s="7" t="s">
        <v>9751</v>
      </c>
      <c r="E170" s="1" t="s">
        <v>1346</v>
      </c>
      <c r="F170" s="1" t="s">
        <v>1357</v>
      </c>
      <c r="G170" s="1"/>
      <c r="J170" s="1" t="s">
        <v>9752</v>
      </c>
      <c r="K170" s="2" t="s">
        <v>7370</v>
      </c>
      <c r="L170" s="4" t="s">
        <v>8091</v>
      </c>
      <c r="M170" s="1" t="s">
        <v>12168</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24">
        <v>170</v>
      </c>
      <c r="B171" s="8" t="s">
        <v>133</v>
      </c>
      <c r="C171" s="6" t="s">
        <v>6850</v>
      </c>
      <c r="D171" s="7" t="s">
        <v>9751</v>
      </c>
      <c r="E171" s="1" t="s">
        <v>133</v>
      </c>
      <c r="F171" s="1"/>
      <c r="G171" s="1"/>
      <c r="J171" s="1" t="s">
        <v>9752</v>
      </c>
      <c r="K171" s="2" t="s">
        <v>7373</v>
      </c>
      <c r="L171" s="9" t="s">
        <v>8092</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24">
        <v>171</v>
      </c>
      <c r="B172" s="8" t="s">
        <v>1130</v>
      </c>
      <c r="C172" s="6" t="s">
        <v>6850</v>
      </c>
      <c r="D172" s="7" t="s">
        <v>9751</v>
      </c>
      <c r="E172" s="1" t="s">
        <v>27</v>
      </c>
      <c r="F172" s="1" t="s">
        <v>1362</v>
      </c>
      <c r="G172" s="1"/>
      <c r="J172" s="1" t="s">
        <v>9752</v>
      </c>
      <c r="K172" s="2" t="s">
        <v>7374</v>
      </c>
      <c r="L172" s="9" t="s">
        <v>8093</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24">
        <v>172</v>
      </c>
      <c r="B173" s="8" t="s">
        <v>1567</v>
      </c>
      <c r="C173" s="6" t="s">
        <v>6850</v>
      </c>
      <c r="D173" s="7" t="s">
        <v>9751</v>
      </c>
      <c r="E173" s="1" t="s">
        <v>8895</v>
      </c>
      <c r="F173" s="1" t="s">
        <v>1568</v>
      </c>
      <c r="G173" s="1"/>
      <c r="J173" s="1" t="s">
        <v>9752</v>
      </c>
      <c r="K173" s="2" t="s">
        <v>1363</v>
      </c>
      <c r="L173" s="3" t="s">
        <v>8094</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24">
        <v>173</v>
      </c>
      <c r="B174" s="8" t="s">
        <v>1364</v>
      </c>
      <c r="C174" s="6" t="s">
        <v>6850</v>
      </c>
      <c r="D174" s="7" t="s">
        <v>9751</v>
      </c>
      <c r="E174" s="1" t="s">
        <v>134</v>
      </c>
      <c r="F174" s="1"/>
      <c r="G174" s="1"/>
      <c r="J174" s="1" t="s">
        <v>9752</v>
      </c>
      <c r="K174" s="2" t="s">
        <v>7375</v>
      </c>
      <c r="L174" s="4" t="s">
        <v>8095</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24">
        <v>174</v>
      </c>
      <c r="B175" s="8" t="s">
        <v>1365</v>
      </c>
      <c r="C175" s="6" t="s">
        <v>6850</v>
      </c>
      <c r="D175" s="7" t="s">
        <v>9751</v>
      </c>
      <c r="E175" s="1" t="s">
        <v>1621</v>
      </c>
      <c r="F175" s="1" t="s">
        <v>4768</v>
      </c>
      <c r="G175" s="1"/>
      <c r="J175" s="1" t="s">
        <v>9752</v>
      </c>
      <c r="K175" s="2" t="s">
        <v>7377</v>
      </c>
      <c r="L175" s="3" t="s">
        <v>8096</v>
      </c>
      <c r="M175" s="1" t="s">
        <v>12134</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24">
        <v>175</v>
      </c>
      <c r="B176" s="8" t="s">
        <v>1366</v>
      </c>
      <c r="C176" s="6" t="s">
        <v>6850</v>
      </c>
      <c r="D176" s="7" t="s">
        <v>9751</v>
      </c>
      <c r="E176" s="1" t="s">
        <v>7745</v>
      </c>
      <c r="F176" s="1" t="s">
        <v>1525</v>
      </c>
      <c r="G176" s="1"/>
      <c r="J176" s="1" t="s">
        <v>9752</v>
      </c>
      <c r="K176" s="2" t="s">
        <v>7379</v>
      </c>
      <c r="L176" s="3" t="s">
        <v>8097</v>
      </c>
      <c r="M176" s="1" t="s">
        <v>12161</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24">
        <v>176</v>
      </c>
      <c r="B177" s="8" t="s">
        <v>135</v>
      </c>
      <c r="C177" s="6" t="s">
        <v>6850</v>
      </c>
      <c r="D177" s="7" t="s">
        <v>9751</v>
      </c>
      <c r="E177" s="1" t="s">
        <v>135</v>
      </c>
      <c r="F177" s="1"/>
      <c r="G177" s="1"/>
      <c r="J177" s="1" t="s">
        <v>9752</v>
      </c>
      <c r="K177" s="2" t="s">
        <v>7381</v>
      </c>
      <c r="L177" s="9" t="s">
        <v>8098</v>
      </c>
      <c r="M177" s="1" t="s">
        <v>12169</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24">
        <v>177</v>
      </c>
      <c r="B178" s="8" t="s">
        <v>1367</v>
      </c>
      <c r="C178" s="6" t="s">
        <v>6850</v>
      </c>
      <c r="D178" s="7" t="s">
        <v>9751</v>
      </c>
      <c r="E178" s="1" t="s">
        <v>136</v>
      </c>
      <c r="F178" s="1"/>
      <c r="G178" s="1"/>
      <c r="J178" s="1" t="s">
        <v>9752</v>
      </c>
      <c r="K178" s="2" t="s">
        <v>7383</v>
      </c>
      <c r="L178" s="9" t="s">
        <v>8099</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24">
        <v>178</v>
      </c>
      <c r="B179" s="8" t="s">
        <v>1368</v>
      </c>
      <c r="C179" s="6" t="s">
        <v>6850</v>
      </c>
      <c r="D179" s="7" t="s">
        <v>9751</v>
      </c>
      <c r="E179" s="1" t="s">
        <v>27</v>
      </c>
      <c r="F179" s="1" t="s">
        <v>8896</v>
      </c>
      <c r="G179" s="1"/>
      <c r="J179" s="1" t="s">
        <v>9752</v>
      </c>
      <c r="K179" s="2" t="s">
        <v>7384</v>
      </c>
      <c r="L179" s="4" t="s">
        <v>8100</v>
      </c>
      <c r="M179" s="1" t="s">
        <v>12170</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24">
        <v>179</v>
      </c>
      <c r="B180" s="8" t="s">
        <v>1369</v>
      </c>
      <c r="C180" s="6" t="s">
        <v>6851</v>
      </c>
      <c r="D180" s="7" t="s">
        <v>9751</v>
      </c>
      <c r="E180" s="1" t="s">
        <v>6472</v>
      </c>
      <c r="F180" s="1" t="s">
        <v>1528</v>
      </c>
      <c r="G180" s="1"/>
      <c r="J180" s="1" t="s">
        <v>9752</v>
      </c>
      <c r="K180" s="2" t="s">
        <v>7386</v>
      </c>
      <c r="L180" s="4" t="s">
        <v>8101</v>
      </c>
      <c r="M180" s="1" t="s">
        <v>12171</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24">
        <v>180</v>
      </c>
      <c r="B181" s="8" t="s">
        <v>137</v>
      </c>
      <c r="C181" s="6" t="s">
        <v>6851</v>
      </c>
      <c r="D181" s="7" t="s">
        <v>9751</v>
      </c>
      <c r="E181" s="1" t="s">
        <v>8897</v>
      </c>
      <c r="F181" s="1" t="s">
        <v>1528</v>
      </c>
      <c r="G181" s="1"/>
      <c r="J181" s="1" t="s">
        <v>9752</v>
      </c>
      <c r="K181" s="2" t="s">
        <v>7388</v>
      </c>
      <c r="L181" s="9" t="s">
        <v>8102</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24">
        <v>181</v>
      </c>
      <c r="B182" s="8" t="s">
        <v>1370</v>
      </c>
      <c r="C182" s="6" t="s">
        <v>6851</v>
      </c>
      <c r="D182" s="7" t="s">
        <v>9751</v>
      </c>
      <c r="E182" s="1" t="s">
        <v>1467</v>
      </c>
      <c r="F182" s="1" t="s">
        <v>8898</v>
      </c>
      <c r="G182" s="1"/>
      <c r="J182" s="1" t="s">
        <v>9752</v>
      </c>
      <c r="K182" s="2" t="s">
        <v>7390</v>
      </c>
      <c r="L182" s="3" t="s">
        <v>8103</v>
      </c>
      <c r="M182" s="1" t="s">
        <v>12154</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24">
        <v>182</v>
      </c>
      <c r="B183" s="8" t="s">
        <v>1371</v>
      </c>
      <c r="C183" s="6" t="s">
        <v>6851</v>
      </c>
      <c r="D183" s="7" t="s">
        <v>9751</v>
      </c>
      <c r="E183" s="1" t="s">
        <v>8899</v>
      </c>
      <c r="F183" s="1"/>
      <c r="G183" s="1"/>
      <c r="J183" s="1" t="s">
        <v>9752</v>
      </c>
      <c r="K183" s="2" t="s">
        <v>7392</v>
      </c>
      <c r="L183" s="4" t="s">
        <v>8104</v>
      </c>
      <c r="M183" s="1" t="s">
        <v>12149</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24">
        <v>183</v>
      </c>
      <c r="B184" s="8" t="s">
        <v>1372</v>
      </c>
      <c r="C184" s="6" t="s">
        <v>6851</v>
      </c>
      <c r="D184" s="7" t="s">
        <v>9751</v>
      </c>
      <c r="E184" s="1" t="s">
        <v>1517</v>
      </c>
      <c r="F184" s="1" t="s">
        <v>49</v>
      </c>
      <c r="G184" s="1"/>
      <c r="J184" s="1" t="s">
        <v>9752</v>
      </c>
      <c r="K184" s="2" t="s">
        <v>7393</v>
      </c>
      <c r="L184" s="4" t="s">
        <v>8105</v>
      </c>
      <c r="M184" s="1" t="s">
        <v>12155</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24">
        <v>184</v>
      </c>
      <c r="B185" s="8" t="s">
        <v>138</v>
      </c>
      <c r="C185" s="6" t="s">
        <v>6851</v>
      </c>
      <c r="D185" s="7" t="s">
        <v>9751</v>
      </c>
      <c r="E185" s="1" t="s">
        <v>1373</v>
      </c>
      <c r="F185" s="1" t="s">
        <v>1374</v>
      </c>
      <c r="G185" s="1"/>
      <c r="J185" s="1" t="s">
        <v>9752</v>
      </c>
      <c r="K185" s="2" t="s">
        <v>7395</v>
      </c>
      <c r="L185" s="4" t="s">
        <v>8106</v>
      </c>
      <c r="M185" s="1" t="s">
        <v>12134</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24">
        <v>185</v>
      </c>
      <c r="B186" s="8" t="s">
        <v>139</v>
      </c>
      <c r="C186" s="6" t="s">
        <v>6851</v>
      </c>
      <c r="D186" s="7" t="s">
        <v>9751</v>
      </c>
      <c r="E186" s="1" t="s">
        <v>1375</v>
      </c>
      <c r="F186" s="1" t="s">
        <v>1376</v>
      </c>
      <c r="G186" s="1"/>
      <c r="J186" s="1" t="s">
        <v>9752</v>
      </c>
      <c r="K186" s="2" t="s">
        <v>7397</v>
      </c>
      <c r="L186" s="3" t="s">
        <v>8107</v>
      </c>
      <c r="M186" s="1" t="s">
        <v>12120</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24">
        <v>186</v>
      </c>
      <c r="B187" s="8" t="s">
        <v>1377</v>
      </c>
      <c r="C187" s="6" t="s">
        <v>6851</v>
      </c>
      <c r="D187" s="7" t="s">
        <v>9751</v>
      </c>
      <c r="E187" s="1" t="s">
        <v>8900</v>
      </c>
      <c r="F187" s="1" t="s">
        <v>1379</v>
      </c>
      <c r="G187" s="1"/>
      <c r="J187" s="1" t="s">
        <v>9752</v>
      </c>
      <c r="K187" s="2" t="s">
        <v>7398</v>
      </c>
      <c r="L187" s="4" t="s">
        <v>8108</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24">
        <v>187</v>
      </c>
      <c r="B188" s="8" t="s">
        <v>140</v>
      </c>
      <c r="C188" s="6" t="s">
        <v>6851</v>
      </c>
      <c r="D188" s="7" t="s">
        <v>9751</v>
      </c>
      <c r="E188" s="1" t="s">
        <v>1378</v>
      </c>
      <c r="F188" s="1" t="s">
        <v>1379</v>
      </c>
      <c r="G188" s="1"/>
      <c r="J188" s="1" t="s">
        <v>9752</v>
      </c>
      <c r="K188" s="2" t="s">
        <v>7400</v>
      </c>
      <c r="L188" s="9" t="s">
        <v>8109</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24">
        <v>188</v>
      </c>
      <c r="B189" s="8" t="s">
        <v>141</v>
      </c>
      <c r="C189" s="6" t="s">
        <v>6851</v>
      </c>
      <c r="D189" s="7" t="s">
        <v>9751</v>
      </c>
      <c r="E189" s="1" t="s">
        <v>1380</v>
      </c>
      <c r="F189" s="1" t="s">
        <v>1379</v>
      </c>
      <c r="G189" s="1"/>
      <c r="J189" s="1" t="s">
        <v>9752</v>
      </c>
      <c r="K189" s="2" t="s">
        <v>7402</v>
      </c>
      <c r="L189" s="9" t="s">
        <v>8110</v>
      </c>
      <c r="M189" s="1" t="s">
        <v>12172</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24">
        <v>189</v>
      </c>
      <c r="B190" s="8" t="s">
        <v>1569</v>
      </c>
      <c r="C190" s="6" t="s">
        <v>6851</v>
      </c>
      <c r="D190" s="7" t="s">
        <v>9751</v>
      </c>
      <c r="E190" s="1" t="s">
        <v>8901</v>
      </c>
      <c r="F190" s="1" t="s">
        <v>1551</v>
      </c>
      <c r="G190" s="1"/>
      <c r="J190" s="1" t="s">
        <v>9752</v>
      </c>
      <c r="K190" s="2" t="s">
        <v>7407</v>
      </c>
      <c r="L190" s="9" t="s">
        <v>8111</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24">
        <v>190</v>
      </c>
      <c r="B191" s="8" t="s">
        <v>142</v>
      </c>
      <c r="C191" s="6" t="s">
        <v>6851</v>
      </c>
      <c r="D191" s="7" t="s">
        <v>9751</v>
      </c>
      <c r="E191" s="1" t="s">
        <v>142</v>
      </c>
      <c r="F191" s="1"/>
      <c r="G191" s="1"/>
      <c r="J191" s="1" t="s">
        <v>9752</v>
      </c>
      <c r="K191" s="2" t="s">
        <v>7408</v>
      </c>
      <c r="L191" s="9" t="s">
        <v>8112</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24">
        <v>191</v>
      </c>
      <c r="B192" s="8" t="s">
        <v>143</v>
      </c>
      <c r="C192" s="6" t="s">
        <v>6851</v>
      </c>
      <c r="D192" s="7" t="s">
        <v>9751</v>
      </c>
      <c r="E192" s="1" t="s">
        <v>143</v>
      </c>
      <c r="F192" s="1"/>
      <c r="G192" s="1"/>
      <c r="J192" s="1" t="s">
        <v>9752</v>
      </c>
      <c r="K192" s="2" t="s">
        <v>7410</v>
      </c>
      <c r="L192" s="9" t="s">
        <v>8113</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24">
        <v>192</v>
      </c>
      <c r="B193" s="8" t="s">
        <v>1570</v>
      </c>
      <c r="C193" s="6" t="s">
        <v>6851</v>
      </c>
      <c r="D193" s="7" t="s">
        <v>9751</v>
      </c>
      <c r="E193" s="1" t="s">
        <v>8902</v>
      </c>
      <c r="F193" s="1" t="s">
        <v>1379</v>
      </c>
      <c r="G193" s="1"/>
      <c r="J193" s="1" t="s">
        <v>9752</v>
      </c>
      <c r="K193" s="2" t="s">
        <v>7411</v>
      </c>
      <c r="L193" s="4" t="s">
        <v>8114</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24">
        <v>193</v>
      </c>
      <c r="B194" s="8" t="s">
        <v>144</v>
      </c>
      <c r="C194" s="6" t="s">
        <v>6851</v>
      </c>
      <c r="D194" s="7" t="s">
        <v>9751</v>
      </c>
      <c r="E194" s="1" t="s">
        <v>1731</v>
      </c>
      <c r="F194" s="1" t="s">
        <v>1528</v>
      </c>
      <c r="G194" s="1"/>
      <c r="J194" s="1" t="s">
        <v>9752</v>
      </c>
      <c r="K194" s="2" t="s">
        <v>7413</v>
      </c>
      <c r="L194" s="4" t="s">
        <v>8115</v>
      </c>
      <c r="M194" s="1" t="s">
        <v>12173</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24">
        <v>194</v>
      </c>
      <c r="B195" s="8" t="s">
        <v>1571</v>
      </c>
      <c r="C195" s="6" t="s">
        <v>6851</v>
      </c>
      <c r="D195" s="7" t="s">
        <v>9751</v>
      </c>
      <c r="E195" s="1" t="s">
        <v>8903</v>
      </c>
      <c r="F195" s="1" t="s">
        <v>49</v>
      </c>
      <c r="G195" s="1"/>
      <c r="J195" s="1" t="s">
        <v>9752</v>
      </c>
      <c r="K195" s="2" t="s">
        <v>7414</v>
      </c>
      <c r="L195" s="9" t="s">
        <v>8116</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24">
        <v>195</v>
      </c>
      <c r="B196" s="8" t="s">
        <v>1381</v>
      </c>
      <c r="C196" s="6" t="s">
        <v>6851</v>
      </c>
      <c r="D196" s="7" t="s">
        <v>9751</v>
      </c>
      <c r="E196" s="1" t="s">
        <v>8888</v>
      </c>
      <c r="F196" s="1" t="s">
        <v>8904</v>
      </c>
      <c r="G196" s="1"/>
      <c r="J196" s="1" t="s">
        <v>9752</v>
      </c>
      <c r="K196" s="2" t="s">
        <v>7415</v>
      </c>
      <c r="L196" s="4" t="s">
        <v>8117</v>
      </c>
      <c r="M196" s="1" t="s">
        <v>12165</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24">
        <v>196</v>
      </c>
      <c r="B197" s="8" t="s">
        <v>1572</v>
      </c>
      <c r="C197" s="6" t="s">
        <v>6851</v>
      </c>
      <c r="D197" s="7" t="s">
        <v>9751</v>
      </c>
      <c r="E197" s="1" t="s">
        <v>145</v>
      </c>
      <c r="F197" s="1"/>
      <c r="G197" s="1"/>
      <c r="J197" s="1" t="s">
        <v>9752</v>
      </c>
      <c r="K197" s="2" t="s">
        <v>7417</v>
      </c>
      <c r="L197" s="4" t="s">
        <v>8118</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24">
        <v>197</v>
      </c>
      <c r="B198" s="8" t="s">
        <v>1573</v>
      </c>
      <c r="C198" s="6" t="s">
        <v>6851</v>
      </c>
      <c r="D198" s="7" t="s">
        <v>9751</v>
      </c>
      <c r="E198" s="1" t="s">
        <v>8905</v>
      </c>
      <c r="F198" s="1" t="s">
        <v>1551</v>
      </c>
      <c r="G198" s="1"/>
      <c r="J198" s="1" t="s">
        <v>9752</v>
      </c>
      <c r="K198" s="2" t="s">
        <v>7418</v>
      </c>
      <c r="L198" s="9" t="s">
        <v>8119</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24">
        <v>198</v>
      </c>
      <c r="B199" s="8" t="s">
        <v>146</v>
      </c>
      <c r="C199" s="6" t="s">
        <v>6851</v>
      </c>
      <c r="D199" s="7" t="s">
        <v>9751</v>
      </c>
      <c r="E199" s="1" t="s">
        <v>1382</v>
      </c>
      <c r="F199" s="1" t="s">
        <v>49</v>
      </c>
      <c r="G199" s="1"/>
      <c r="J199" s="1" t="s">
        <v>9752</v>
      </c>
      <c r="K199" s="2" t="s">
        <v>7419</v>
      </c>
      <c r="L199" s="9" t="s">
        <v>8120</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24">
        <v>199</v>
      </c>
      <c r="B200" s="8" t="s">
        <v>1383</v>
      </c>
      <c r="C200" s="6" t="s">
        <v>6851</v>
      </c>
      <c r="D200" s="7" t="s">
        <v>9751</v>
      </c>
      <c r="E200" s="1" t="s">
        <v>5268</v>
      </c>
      <c r="F200" s="1" t="s">
        <v>1357</v>
      </c>
      <c r="G200" s="1" t="s">
        <v>1541</v>
      </c>
      <c r="J200" s="1" t="s">
        <v>9752</v>
      </c>
      <c r="K200" s="2" t="s">
        <v>7422</v>
      </c>
      <c r="L200" s="4" t="s">
        <v>8121</v>
      </c>
      <c r="M200" s="1" t="s">
        <v>12168</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24">
        <v>200</v>
      </c>
      <c r="B201" s="8" t="s">
        <v>1384</v>
      </c>
      <c r="C201" s="6" t="s">
        <v>6853</v>
      </c>
      <c r="D201" s="7" t="s">
        <v>9751</v>
      </c>
      <c r="E201" s="1" t="s">
        <v>8906</v>
      </c>
      <c r="F201" s="1" t="s">
        <v>5321</v>
      </c>
      <c r="G201" s="1" t="s">
        <v>1457</v>
      </c>
      <c r="J201" s="1" t="s">
        <v>9752</v>
      </c>
      <c r="K201" s="2" t="s">
        <v>7423</v>
      </c>
      <c r="L201" s="4" t="s">
        <v>8122</v>
      </c>
      <c r="M201" s="1" t="s">
        <v>12151</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24">
        <v>201</v>
      </c>
      <c r="B202" s="8" t="s">
        <v>1574</v>
      </c>
      <c r="C202" s="6" t="s">
        <v>1816</v>
      </c>
      <c r="D202" s="7" t="s">
        <v>9751</v>
      </c>
      <c r="E202" s="1" t="s">
        <v>8907</v>
      </c>
      <c r="F202" s="1" t="s">
        <v>1422</v>
      </c>
      <c r="G202" s="1"/>
      <c r="J202" s="1" t="s">
        <v>9752</v>
      </c>
      <c r="K202" s="2" t="s">
        <v>7424</v>
      </c>
      <c r="L202" s="9" t="s">
        <v>8123</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24">
        <v>202</v>
      </c>
      <c r="B203" s="8" t="s">
        <v>1385</v>
      </c>
      <c r="C203" s="6" t="s">
        <v>1816</v>
      </c>
      <c r="D203" s="7" t="s">
        <v>9751</v>
      </c>
      <c r="E203" s="1" t="s">
        <v>1251</v>
      </c>
      <c r="F203" s="1" t="s">
        <v>1338</v>
      </c>
      <c r="G203" s="1" t="s">
        <v>1575</v>
      </c>
      <c r="J203" s="1" t="s">
        <v>9752</v>
      </c>
      <c r="K203" s="2" t="s">
        <v>7427</v>
      </c>
      <c r="L203" s="3" t="s">
        <v>8124</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24">
        <v>203</v>
      </c>
      <c r="B204" s="8" t="s">
        <v>147</v>
      </c>
      <c r="C204" s="6" t="s">
        <v>1816</v>
      </c>
      <c r="D204" s="7" t="s">
        <v>9751</v>
      </c>
      <c r="E204" s="1" t="s">
        <v>27</v>
      </c>
      <c r="F204" s="1" t="s">
        <v>1386</v>
      </c>
      <c r="G204" s="1"/>
      <c r="J204" s="1" t="s">
        <v>9752</v>
      </c>
      <c r="K204" s="2" t="s">
        <v>7428</v>
      </c>
      <c r="L204" s="3" t="s">
        <v>8125</v>
      </c>
      <c r="M204" s="1" t="s">
        <v>12174</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24">
        <v>204</v>
      </c>
      <c r="B205" s="8" t="s">
        <v>148</v>
      </c>
      <c r="C205" s="6" t="s">
        <v>1816</v>
      </c>
      <c r="D205" s="7" t="s">
        <v>9751</v>
      </c>
      <c r="E205" s="1" t="s">
        <v>148</v>
      </c>
      <c r="F205" s="1"/>
      <c r="G205" s="1"/>
      <c r="J205" s="1" t="s">
        <v>9752</v>
      </c>
      <c r="K205" s="2" t="s">
        <v>7429</v>
      </c>
      <c r="L205" s="4" t="s">
        <v>8126</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24">
        <v>205</v>
      </c>
      <c r="B206" s="8" t="s">
        <v>1387</v>
      </c>
      <c r="C206" s="6" t="s">
        <v>1816</v>
      </c>
      <c r="D206" s="7" t="s">
        <v>9751</v>
      </c>
      <c r="E206" s="1" t="s">
        <v>1395</v>
      </c>
      <c r="F206" s="1" t="s">
        <v>54</v>
      </c>
      <c r="G206" s="1"/>
      <c r="J206" s="1" t="s">
        <v>9752</v>
      </c>
      <c r="K206" s="2" t="s">
        <v>7431</v>
      </c>
      <c r="L206" s="3" t="s">
        <v>10645</v>
      </c>
      <c r="M206" s="1" t="s">
        <v>12116</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24">
        <v>206</v>
      </c>
      <c r="B207" s="8" t="s">
        <v>1388</v>
      </c>
      <c r="C207" s="6" t="s">
        <v>1816</v>
      </c>
      <c r="D207" s="7" t="s">
        <v>9751</v>
      </c>
      <c r="E207" s="1" t="s">
        <v>6577</v>
      </c>
      <c r="F207" s="1" t="s">
        <v>1332</v>
      </c>
      <c r="G207" s="1"/>
      <c r="J207" s="1" t="s">
        <v>9752</v>
      </c>
      <c r="K207" s="2" t="s">
        <v>7433</v>
      </c>
      <c r="L207" s="4" t="s">
        <v>8127</v>
      </c>
      <c r="M207" s="1" t="s">
        <v>12156</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24">
        <v>207</v>
      </c>
      <c r="B208" s="8" t="s">
        <v>149</v>
      </c>
      <c r="C208" s="6" t="s">
        <v>1816</v>
      </c>
      <c r="D208" s="7" t="s">
        <v>9751</v>
      </c>
      <c r="E208" s="1" t="s">
        <v>1341</v>
      </c>
      <c r="F208" s="1" t="s">
        <v>1389</v>
      </c>
      <c r="G208" s="1"/>
      <c r="J208" s="1" t="s">
        <v>9752</v>
      </c>
      <c r="K208" s="2" t="s">
        <v>7434</v>
      </c>
      <c r="L208" s="3" t="s">
        <v>8128</v>
      </c>
      <c r="M208" s="1" t="s">
        <v>12132</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24">
        <v>208</v>
      </c>
      <c r="B209" s="8" t="s">
        <v>150</v>
      </c>
      <c r="C209" s="6" t="s">
        <v>1816</v>
      </c>
      <c r="D209" s="7" t="s">
        <v>9751</v>
      </c>
      <c r="E209" s="1" t="s">
        <v>1251</v>
      </c>
      <c r="F209" s="1" t="s">
        <v>1390</v>
      </c>
      <c r="G209" s="1"/>
      <c r="J209" s="1" t="s">
        <v>9752</v>
      </c>
      <c r="K209" s="2" t="s">
        <v>7435</v>
      </c>
      <c r="L209" s="9" t="s">
        <v>8129</v>
      </c>
      <c r="P209" s="7" t="s">
        <v>1241</v>
      </c>
      <c r="AU209" s="15"/>
      <c r="AV209" s="1" t="s">
        <v>1502</v>
      </c>
      <c r="BG209" s="7" t="s">
        <v>1503</v>
      </c>
      <c r="BH209" s="1" t="s">
        <v>1865</v>
      </c>
      <c r="BI209" s="2" t="s">
        <v>2632</v>
      </c>
    </row>
    <row r="210" spans="1:67" ht="126" x14ac:dyDescent="0.45">
      <c r="A210" s="24">
        <v>209</v>
      </c>
      <c r="B210" s="8" t="s">
        <v>151</v>
      </c>
      <c r="C210" s="6" t="s">
        <v>1816</v>
      </c>
      <c r="D210" s="7" t="s">
        <v>9751</v>
      </c>
      <c r="E210" s="1" t="s">
        <v>151</v>
      </c>
      <c r="F210" s="1"/>
      <c r="G210" s="1"/>
      <c r="J210" s="1" t="s">
        <v>9752</v>
      </c>
      <c r="K210" s="2" t="s">
        <v>7436</v>
      </c>
      <c r="L210" s="9" t="s">
        <v>10355</v>
      </c>
      <c r="P210" s="7" t="s">
        <v>1241</v>
      </c>
      <c r="AU210" s="15"/>
      <c r="AV210" s="1" t="s">
        <v>1502</v>
      </c>
      <c r="BG210" s="7" t="s">
        <v>1503</v>
      </c>
      <c r="BH210" s="1" t="s">
        <v>2034</v>
      </c>
      <c r="BI210" s="2" t="s">
        <v>4493</v>
      </c>
      <c r="BJ210" s="1" t="s">
        <v>2044</v>
      </c>
      <c r="BK210" s="2" t="s">
        <v>7437</v>
      </c>
    </row>
    <row r="211" spans="1:67" ht="198" x14ac:dyDescent="0.45">
      <c r="A211" s="24">
        <v>210</v>
      </c>
      <c r="B211" s="8" t="s">
        <v>152</v>
      </c>
      <c r="C211" s="6" t="s">
        <v>1816</v>
      </c>
      <c r="D211" s="7" t="s">
        <v>9751</v>
      </c>
      <c r="E211" s="1" t="s">
        <v>46</v>
      </c>
      <c r="F211" s="1" t="s">
        <v>1391</v>
      </c>
      <c r="G211" s="1"/>
      <c r="J211" s="1" t="s">
        <v>9752</v>
      </c>
      <c r="K211" s="2" t="s">
        <v>7438</v>
      </c>
      <c r="L211" s="3" t="s">
        <v>8130</v>
      </c>
      <c r="M211" s="1" t="s">
        <v>12112</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24">
        <v>211</v>
      </c>
      <c r="B212" s="8" t="s">
        <v>1576</v>
      </c>
      <c r="C212" s="6" t="s">
        <v>1816</v>
      </c>
      <c r="D212" s="7" t="s">
        <v>9751</v>
      </c>
      <c r="E212" s="1" t="s">
        <v>1392</v>
      </c>
      <c r="F212" s="1" t="s">
        <v>1393</v>
      </c>
      <c r="G212" s="1"/>
      <c r="J212" s="1" t="s">
        <v>9752</v>
      </c>
      <c r="K212" s="2" t="s">
        <v>7439</v>
      </c>
      <c r="L212" s="9" t="s">
        <v>8131</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24">
        <v>212</v>
      </c>
      <c r="B213" s="8" t="s">
        <v>1394</v>
      </c>
      <c r="C213" s="6" t="s">
        <v>1816</v>
      </c>
      <c r="D213" s="7" t="s">
        <v>9751</v>
      </c>
      <c r="E213" s="1" t="s">
        <v>1395</v>
      </c>
      <c r="F213" s="1" t="s">
        <v>955</v>
      </c>
      <c r="G213" s="1"/>
      <c r="J213" s="1" t="s">
        <v>9752</v>
      </c>
      <c r="K213" s="2"/>
      <c r="L213" s="9" t="s">
        <v>8132</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24">
        <v>213</v>
      </c>
      <c r="B214" s="8" t="s">
        <v>1396</v>
      </c>
      <c r="C214" s="6" t="s">
        <v>1816</v>
      </c>
      <c r="D214" s="7" t="s">
        <v>9751</v>
      </c>
      <c r="E214" s="1" t="s">
        <v>31</v>
      </c>
      <c r="F214" s="1" t="s">
        <v>4127</v>
      </c>
      <c r="G214" s="1"/>
      <c r="J214" s="1" t="s">
        <v>9752</v>
      </c>
      <c r="K214" s="2" t="s">
        <v>7440</v>
      </c>
      <c r="L214" s="4" t="s">
        <v>8133</v>
      </c>
      <c r="M214" s="1" t="s">
        <v>12165</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24">
        <v>214</v>
      </c>
      <c r="B215" s="8" t="s">
        <v>153</v>
      </c>
      <c r="C215" s="6" t="s">
        <v>1816</v>
      </c>
      <c r="D215" s="7" t="s">
        <v>9751</v>
      </c>
      <c r="E215" s="1" t="s">
        <v>153</v>
      </c>
      <c r="F215" s="1"/>
      <c r="G215" s="1"/>
      <c r="J215" s="1" t="s">
        <v>9752</v>
      </c>
      <c r="K215" s="2"/>
      <c r="L215" s="9" t="s">
        <v>8134</v>
      </c>
      <c r="P215" s="7" t="s">
        <v>1241</v>
      </c>
      <c r="AV215" s="1" t="s">
        <v>1502</v>
      </c>
      <c r="BG215" s="7" t="s">
        <v>1503</v>
      </c>
      <c r="BH215" s="1" t="s">
        <v>2569</v>
      </c>
      <c r="BI215" s="1" t="s">
        <v>2645</v>
      </c>
      <c r="BJ215" s="1" t="s">
        <v>2646</v>
      </c>
      <c r="BK215" s="1" t="s">
        <v>2647</v>
      </c>
      <c r="BL215" s="1" t="s">
        <v>2648</v>
      </c>
      <c r="BM215" s="1" t="s">
        <v>7441</v>
      </c>
    </row>
    <row r="216" spans="1:67" ht="180" x14ac:dyDescent="0.45">
      <c r="A216" s="24">
        <v>215</v>
      </c>
      <c r="B216" s="8" t="s">
        <v>1577</v>
      </c>
      <c r="C216" s="6" t="s">
        <v>1816</v>
      </c>
      <c r="D216" s="7" t="s">
        <v>9751</v>
      </c>
      <c r="E216" s="1" t="s">
        <v>154</v>
      </c>
      <c r="F216" s="1"/>
      <c r="G216" s="1"/>
      <c r="J216" s="1" t="s">
        <v>9752</v>
      </c>
      <c r="K216" s="2" t="s">
        <v>7442</v>
      </c>
      <c r="L216" s="9" t="s">
        <v>8135</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24">
        <v>216</v>
      </c>
      <c r="B217" s="8" t="s">
        <v>155</v>
      </c>
      <c r="C217" s="6" t="s">
        <v>1816</v>
      </c>
      <c r="D217" s="7" t="s">
        <v>9751</v>
      </c>
      <c r="E217" s="1" t="s">
        <v>155</v>
      </c>
      <c r="F217" s="1"/>
      <c r="G217" s="1"/>
      <c r="J217" s="1" t="s">
        <v>9752</v>
      </c>
      <c r="K217" s="2" t="s">
        <v>7445</v>
      </c>
      <c r="L217" s="9" t="s">
        <v>8136</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24">
        <v>217</v>
      </c>
      <c r="B218" s="8" t="s">
        <v>156</v>
      </c>
      <c r="C218" s="6" t="s">
        <v>1816</v>
      </c>
      <c r="D218" s="7" t="s">
        <v>9751</v>
      </c>
      <c r="E218" s="1" t="s">
        <v>156</v>
      </c>
      <c r="F218" s="1"/>
      <c r="G218" s="1"/>
      <c r="J218" s="1" t="s">
        <v>9752</v>
      </c>
      <c r="K218" s="2" t="s">
        <v>7446</v>
      </c>
      <c r="L218" s="9" t="s">
        <v>8137</v>
      </c>
      <c r="P218" s="7" t="s">
        <v>1241</v>
      </c>
      <c r="AV218" s="1" t="s">
        <v>1502</v>
      </c>
      <c r="BG218" s="7" t="s">
        <v>1503</v>
      </c>
      <c r="BH218" s="1" t="s">
        <v>2648</v>
      </c>
      <c r="BI218" s="1" t="s">
        <v>2654</v>
      </c>
      <c r="BJ218" s="1" t="s">
        <v>2044</v>
      </c>
      <c r="BK218" s="2" t="s">
        <v>2655</v>
      </c>
    </row>
    <row r="219" spans="1:67" ht="180" x14ac:dyDescent="0.45">
      <c r="A219" s="24">
        <v>218</v>
      </c>
      <c r="B219" s="8" t="s">
        <v>157</v>
      </c>
      <c r="C219" s="6" t="s">
        <v>1816</v>
      </c>
      <c r="D219" s="7" t="s">
        <v>9751</v>
      </c>
      <c r="E219" s="1" t="s">
        <v>1397</v>
      </c>
      <c r="F219" s="1" t="s">
        <v>1398</v>
      </c>
      <c r="G219" s="1"/>
      <c r="J219" s="1" t="s">
        <v>9752</v>
      </c>
      <c r="K219" s="2" t="s">
        <v>7447</v>
      </c>
      <c r="L219" s="3" t="s">
        <v>8138</v>
      </c>
      <c r="M219" s="1" t="s">
        <v>12175</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24">
        <v>219</v>
      </c>
      <c r="B220" s="8" t="s">
        <v>158</v>
      </c>
      <c r="C220" s="6" t="s">
        <v>1816</v>
      </c>
      <c r="D220" s="7" t="s">
        <v>9751</v>
      </c>
      <c r="E220" s="1" t="s">
        <v>1251</v>
      </c>
      <c r="F220" s="1" t="s">
        <v>1406</v>
      </c>
      <c r="G220" s="1"/>
      <c r="J220" s="1" t="s">
        <v>9752</v>
      </c>
      <c r="K220" s="2" t="s">
        <v>7449</v>
      </c>
      <c r="L220" s="3" t="s">
        <v>8139</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24">
        <v>220</v>
      </c>
      <c r="B221" s="8" t="s">
        <v>159</v>
      </c>
      <c r="C221" s="6" t="s">
        <v>1816</v>
      </c>
      <c r="D221" s="7" t="s">
        <v>9751</v>
      </c>
      <c r="E221" s="1" t="s">
        <v>159</v>
      </c>
      <c r="F221" s="1"/>
      <c r="G221" s="1"/>
      <c r="J221" s="1" t="s">
        <v>9752</v>
      </c>
      <c r="K221" s="2" t="s">
        <v>7451</v>
      </c>
      <c r="L221" s="4" t="s">
        <v>8140</v>
      </c>
      <c r="M221" s="1" t="s">
        <v>12176</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24">
        <v>221</v>
      </c>
      <c r="B222" s="8" t="s">
        <v>160</v>
      </c>
      <c r="C222" s="6" t="s">
        <v>1816</v>
      </c>
      <c r="D222" s="7" t="s">
        <v>9751</v>
      </c>
      <c r="E222" s="1" t="s">
        <v>1251</v>
      </c>
      <c r="F222" s="1" t="s">
        <v>1407</v>
      </c>
      <c r="G222" s="1"/>
      <c r="J222" s="1" t="s">
        <v>9752</v>
      </c>
      <c r="K222" s="2" t="s">
        <v>7452</v>
      </c>
      <c r="L222" s="3" t="s">
        <v>8141</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24">
        <v>222</v>
      </c>
      <c r="B223" s="8" t="s">
        <v>161</v>
      </c>
      <c r="C223" s="6" t="s">
        <v>1816</v>
      </c>
      <c r="D223" s="7" t="s">
        <v>9751</v>
      </c>
      <c r="E223" s="1" t="s">
        <v>1395</v>
      </c>
      <c r="F223" s="1" t="s">
        <v>1408</v>
      </c>
      <c r="G223" s="1"/>
      <c r="J223" s="1" t="s">
        <v>9752</v>
      </c>
      <c r="K223" s="2" t="s">
        <v>7453</v>
      </c>
      <c r="L223" s="4" t="s">
        <v>8142</v>
      </c>
      <c r="M223" s="1" t="s">
        <v>12177</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24">
        <v>223</v>
      </c>
      <c r="B224" s="8" t="s">
        <v>1399</v>
      </c>
      <c r="C224" s="6" t="s">
        <v>1816</v>
      </c>
      <c r="D224" s="7" t="s">
        <v>9751</v>
      </c>
      <c r="E224" s="1" t="s">
        <v>1327</v>
      </c>
      <c r="F224" s="1" t="s">
        <v>28</v>
      </c>
      <c r="G224" s="1"/>
      <c r="J224" s="1" t="s">
        <v>9752</v>
      </c>
      <c r="K224" s="1" t="s">
        <v>7454</v>
      </c>
      <c r="L224" s="4" t="s">
        <v>8143</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24">
        <v>224</v>
      </c>
      <c r="B225" s="8" t="s">
        <v>1409</v>
      </c>
      <c r="C225" s="6" t="s">
        <v>1816</v>
      </c>
      <c r="D225" s="7" t="s">
        <v>9751</v>
      </c>
      <c r="E225" s="1" t="s">
        <v>5184</v>
      </c>
      <c r="F225" s="1" t="s">
        <v>8908</v>
      </c>
      <c r="G225" s="1"/>
      <c r="J225" s="1" t="s">
        <v>9752</v>
      </c>
      <c r="K225" s="2" t="s">
        <v>7455</v>
      </c>
      <c r="L225" s="4" t="s">
        <v>10423</v>
      </c>
      <c r="M225" s="1" t="s">
        <v>12135</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24">
        <v>225</v>
      </c>
      <c r="B226" s="8" t="s">
        <v>162</v>
      </c>
      <c r="C226" s="6" t="s">
        <v>1816</v>
      </c>
      <c r="D226" s="7" t="s">
        <v>9751</v>
      </c>
      <c r="E226" s="1" t="s">
        <v>162</v>
      </c>
      <c r="F226" s="1"/>
      <c r="G226" s="1"/>
      <c r="J226" s="1" t="s">
        <v>9752</v>
      </c>
      <c r="K226" s="2" t="s">
        <v>7456</v>
      </c>
      <c r="L226" s="9" t="s">
        <v>8144</v>
      </c>
      <c r="P226" s="7" t="s">
        <v>1241</v>
      </c>
      <c r="AV226" s="1" t="s">
        <v>1502</v>
      </c>
      <c r="BG226" s="7" t="s">
        <v>1503</v>
      </c>
      <c r="BH226" s="1" t="s">
        <v>2129</v>
      </c>
      <c r="BI226" s="1" t="s">
        <v>2676</v>
      </c>
      <c r="BJ226" s="1" t="s">
        <v>2044</v>
      </c>
      <c r="BK226" s="2" t="s">
        <v>2677</v>
      </c>
      <c r="BL226" s="1" t="s">
        <v>2419</v>
      </c>
      <c r="BM226" s="2" t="s">
        <v>2678</v>
      </c>
    </row>
    <row r="227" spans="1:67" ht="270" x14ac:dyDescent="0.45">
      <c r="A227" s="24">
        <v>226</v>
      </c>
      <c r="B227" s="8" t="s">
        <v>163</v>
      </c>
      <c r="C227" s="6" t="s">
        <v>1816</v>
      </c>
      <c r="D227" s="7" t="s">
        <v>9751</v>
      </c>
      <c r="E227" s="1" t="s">
        <v>1327</v>
      </c>
      <c r="F227" s="1" t="s">
        <v>1410</v>
      </c>
      <c r="G227" s="1"/>
      <c r="J227" s="1" t="s">
        <v>9752</v>
      </c>
      <c r="K227" s="2" t="s">
        <v>7457</v>
      </c>
      <c r="L227" s="3" t="s">
        <v>8145</v>
      </c>
      <c r="M227" s="1" t="s">
        <v>12172</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24">
        <v>227</v>
      </c>
      <c r="B228" s="8" t="s">
        <v>1411</v>
      </c>
      <c r="C228" s="6" t="s">
        <v>1816</v>
      </c>
      <c r="D228" s="7" t="s">
        <v>9751</v>
      </c>
      <c r="E228" s="1" t="s">
        <v>1459</v>
      </c>
      <c r="F228" s="1" t="s">
        <v>8909</v>
      </c>
      <c r="G228" s="1"/>
      <c r="J228" s="1" t="s">
        <v>9752</v>
      </c>
      <c r="K228" s="2" t="s">
        <v>7458</v>
      </c>
      <c r="L228" s="4" t="s">
        <v>8146</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24">
        <v>228</v>
      </c>
      <c r="B229" s="8" t="s">
        <v>164</v>
      </c>
      <c r="C229" s="6" t="s">
        <v>1816</v>
      </c>
      <c r="D229" s="7" t="s">
        <v>9751</v>
      </c>
      <c r="E229" s="1" t="s">
        <v>46</v>
      </c>
      <c r="F229" s="1" t="s">
        <v>1412</v>
      </c>
      <c r="G229" s="1"/>
      <c r="J229" s="1" t="s">
        <v>9752</v>
      </c>
      <c r="K229" s="2" t="s">
        <v>7459</v>
      </c>
      <c r="L229" s="3" t="s">
        <v>8147</v>
      </c>
      <c r="M229" s="1" t="s">
        <v>12178</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24">
        <v>229</v>
      </c>
      <c r="B230" s="8" t="s">
        <v>165</v>
      </c>
      <c r="C230" s="6" t="s">
        <v>1816</v>
      </c>
      <c r="D230" s="7" t="s">
        <v>9751</v>
      </c>
      <c r="E230" s="1" t="s">
        <v>1413</v>
      </c>
      <c r="F230" s="1" t="s">
        <v>1414</v>
      </c>
      <c r="G230" s="1"/>
      <c r="J230" s="1" t="s">
        <v>9752</v>
      </c>
      <c r="K230" s="2" t="s">
        <v>7460</v>
      </c>
      <c r="L230" s="9" t="s">
        <v>10453</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24">
        <v>230</v>
      </c>
      <c r="B231" s="8" t="s">
        <v>1415</v>
      </c>
      <c r="C231" s="6" t="s">
        <v>1816</v>
      </c>
      <c r="D231" s="7" t="s">
        <v>9751</v>
      </c>
      <c r="E231" s="1" t="s">
        <v>1505</v>
      </c>
      <c r="F231" s="1" t="s">
        <v>8910</v>
      </c>
      <c r="G231" s="1"/>
      <c r="J231" s="1" t="s">
        <v>9752</v>
      </c>
      <c r="K231" s="2" t="s">
        <v>7462</v>
      </c>
      <c r="L231" s="4" t="s">
        <v>8148</v>
      </c>
      <c r="M231" s="1" t="s">
        <v>12154</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24">
        <v>231</v>
      </c>
      <c r="B232" s="8" t="s">
        <v>166</v>
      </c>
      <c r="C232" s="6" t="s">
        <v>1816</v>
      </c>
      <c r="D232" s="7" t="s">
        <v>9751</v>
      </c>
      <c r="E232" s="1" t="s">
        <v>1251</v>
      </c>
      <c r="F232" s="1" t="s">
        <v>1416</v>
      </c>
      <c r="G232" s="1"/>
      <c r="J232" s="1" t="s">
        <v>9752</v>
      </c>
      <c r="K232" s="2" t="s">
        <v>7463</v>
      </c>
      <c r="L232" s="9" t="s">
        <v>8149</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24">
        <v>232</v>
      </c>
      <c r="B233" s="8" t="s">
        <v>167</v>
      </c>
      <c r="C233" s="6" t="s">
        <v>1816</v>
      </c>
      <c r="D233" s="7" t="s">
        <v>9751</v>
      </c>
      <c r="E233" s="1" t="s">
        <v>167</v>
      </c>
      <c r="F233" s="1"/>
      <c r="G233" s="1"/>
      <c r="J233" s="1" t="s">
        <v>9752</v>
      </c>
      <c r="K233" s="2" t="s">
        <v>7446</v>
      </c>
      <c r="L233" s="9" t="s">
        <v>8150</v>
      </c>
      <c r="P233" s="7" t="s">
        <v>1241</v>
      </c>
      <c r="AV233" s="1" t="s">
        <v>1502</v>
      </c>
      <c r="BG233" s="7" t="s">
        <v>1503</v>
      </c>
      <c r="BH233" s="1" t="s">
        <v>2569</v>
      </c>
      <c r="BI233" s="1" t="s">
        <v>2699</v>
      </c>
      <c r="BJ233" s="1" t="s">
        <v>2129</v>
      </c>
      <c r="BK233" s="1" t="s">
        <v>7464</v>
      </c>
    </row>
    <row r="234" spans="1:67" ht="180" x14ac:dyDescent="0.45">
      <c r="A234" s="24">
        <v>233</v>
      </c>
      <c r="B234" s="8" t="s">
        <v>1417</v>
      </c>
      <c r="C234" s="6" t="s">
        <v>1816</v>
      </c>
      <c r="D234" s="7" t="s">
        <v>9751</v>
      </c>
      <c r="E234" s="1" t="s">
        <v>168</v>
      </c>
      <c r="F234" s="1"/>
      <c r="G234" s="1"/>
      <c r="J234" s="1" t="s">
        <v>9752</v>
      </c>
      <c r="K234" s="2" t="s">
        <v>7465</v>
      </c>
      <c r="L234" s="9" t="s">
        <v>8151</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24">
        <v>234</v>
      </c>
      <c r="B235" s="8" t="s">
        <v>1418</v>
      </c>
      <c r="C235" s="6" t="s">
        <v>1816</v>
      </c>
      <c r="D235" s="7" t="s">
        <v>9751</v>
      </c>
      <c r="E235" s="1" t="s">
        <v>1251</v>
      </c>
      <c r="F235" s="1" t="s">
        <v>8911</v>
      </c>
      <c r="G235" s="1"/>
      <c r="J235" s="1" t="s">
        <v>9752</v>
      </c>
      <c r="K235" s="2" t="s">
        <v>7466</v>
      </c>
      <c r="L235" s="4" t="s">
        <v>8152</v>
      </c>
      <c r="M235" s="1" t="s">
        <v>12165</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24">
        <v>235</v>
      </c>
      <c r="B236" s="8" t="s">
        <v>169</v>
      </c>
      <c r="C236" s="6" t="s">
        <v>1816</v>
      </c>
      <c r="D236" s="7" t="s">
        <v>9751</v>
      </c>
      <c r="E236" s="1" t="s">
        <v>169</v>
      </c>
      <c r="F236" s="1"/>
      <c r="G236" s="1"/>
      <c r="J236" s="1" t="s">
        <v>9752</v>
      </c>
      <c r="K236" s="2" t="s">
        <v>7468</v>
      </c>
      <c r="L236" s="9" t="s">
        <v>8153</v>
      </c>
      <c r="P236" s="7" t="s">
        <v>1241</v>
      </c>
      <c r="AV236" s="1" t="s">
        <v>1502</v>
      </c>
      <c r="BG236" s="7" t="s">
        <v>1503</v>
      </c>
      <c r="BH236" s="1" t="s">
        <v>2129</v>
      </c>
      <c r="BI236" s="1" t="s">
        <v>2705</v>
      </c>
      <c r="BJ236" s="1" t="s">
        <v>2044</v>
      </c>
      <c r="BK236" s="2" t="s">
        <v>2706</v>
      </c>
      <c r="BL236" s="1" t="s">
        <v>1883</v>
      </c>
      <c r="BM236" s="2" t="s">
        <v>2707</v>
      </c>
    </row>
    <row r="237" spans="1:67" ht="216" x14ac:dyDescent="0.45">
      <c r="A237" s="24">
        <v>236</v>
      </c>
      <c r="B237" s="8" t="s">
        <v>170</v>
      </c>
      <c r="C237" s="6" t="s">
        <v>1816</v>
      </c>
      <c r="D237" s="7" t="s">
        <v>9751</v>
      </c>
      <c r="E237" s="1" t="s">
        <v>1392</v>
      </c>
      <c r="F237" s="1" t="s">
        <v>1419</v>
      </c>
      <c r="G237" s="1"/>
      <c r="J237" s="1" t="s">
        <v>9752</v>
      </c>
      <c r="K237" s="2" t="s">
        <v>12246</v>
      </c>
      <c r="L237" s="3" t="s">
        <v>12247</v>
      </c>
      <c r="M237" s="1" t="s">
        <v>12179</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24">
        <v>237</v>
      </c>
      <c r="B238" s="8" t="s">
        <v>171</v>
      </c>
      <c r="C238" s="6" t="s">
        <v>1816</v>
      </c>
      <c r="D238" s="7" t="s">
        <v>9751</v>
      </c>
      <c r="E238" s="1" t="s">
        <v>1251</v>
      </c>
      <c r="F238" s="1" t="s">
        <v>1420</v>
      </c>
      <c r="G238" s="1"/>
      <c r="J238" s="1" t="s">
        <v>9752</v>
      </c>
      <c r="K238" s="2" t="s">
        <v>7469</v>
      </c>
      <c r="L238" s="4" t="s">
        <v>8154</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24">
        <v>238</v>
      </c>
      <c r="B239" s="8" t="s">
        <v>172</v>
      </c>
      <c r="C239" s="6" t="s">
        <v>1816</v>
      </c>
      <c r="D239" s="7" t="s">
        <v>9751</v>
      </c>
      <c r="E239" s="1" t="s">
        <v>1421</v>
      </c>
      <c r="F239" s="1" t="s">
        <v>1422</v>
      </c>
      <c r="G239" s="1"/>
      <c r="J239" s="1" t="s">
        <v>9752</v>
      </c>
      <c r="K239" s="2" t="s">
        <v>7470</v>
      </c>
      <c r="L239" s="9" t="s">
        <v>8155</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24">
        <v>239</v>
      </c>
      <c r="B240" s="8" t="s">
        <v>1423</v>
      </c>
      <c r="C240" s="6" t="s">
        <v>1816</v>
      </c>
      <c r="D240" s="7" t="s">
        <v>9751</v>
      </c>
      <c r="E240" s="1" t="s">
        <v>1327</v>
      </c>
      <c r="F240" s="1" t="s">
        <v>8912</v>
      </c>
      <c r="G240" s="1"/>
      <c r="J240" s="1" t="s">
        <v>9752</v>
      </c>
      <c r="K240" s="2" t="s">
        <v>7471</v>
      </c>
      <c r="L240" s="3" t="s">
        <v>8156</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24">
        <v>240</v>
      </c>
      <c r="B241" s="8" t="s">
        <v>1424</v>
      </c>
      <c r="C241" s="6" t="s">
        <v>1816</v>
      </c>
      <c r="D241" s="7" t="s">
        <v>9751</v>
      </c>
      <c r="E241" s="1" t="s">
        <v>8913</v>
      </c>
      <c r="F241" s="1" t="s">
        <v>5056</v>
      </c>
      <c r="G241" s="1"/>
      <c r="J241" s="1" t="s">
        <v>9752</v>
      </c>
      <c r="K241" s="2" t="s">
        <v>7472</v>
      </c>
      <c r="L241" s="3" t="s">
        <v>12075</v>
      </c>
      <c r="M241" s="1" t="s">
        <v>12168</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24">
        <v>241</v>
      </c>
      <c r="B242" s="8" t="s">
        <v>173</v>
      </c>
      <c r="C242" s="6" t="s">
        <v>6850</v>
      </c>
      <c r="D242" s="7" t="s">
        <v>9751</v>
      </c>
      <c r="E242" s="1" t="s">
        <v>46</v>
      </c>
      <c r="F242" s="1" t="s">
        <v>1425</v>
      </c>
      <c r="G242" s="1"/>
      <c r="J242" s="1" t="s">
        <v>9752</v>
      </c>
      <c r="K242" s="2" t="s">
        <v>7474</v>
      </c>
      <c r="L242" s="4" t="s">
        <v>8157</v>
      </c>
      <c r="M242" s="1" t="s">
        <v>12180</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24">
        <v>242</v>
      </c>
      <c r="B243" s="8" t="s">
        <v>1578</v>
      </c>
      <c r="C243" s="6" t="s">
        <v>6850</v>
      </c>
      <c r="D243" s="7" t="s">
        <v>9751</v>
      </c>
      <c r="E243" s="1" t="s">
        <v>7475</v>
      </c>
      <c r="F243" s="1" t="s">
        <v>1584</v>
      </c>
      <c r="G243" s="1"/>
      <c r="J243" s="1" t="s">
        <v>9752</v>
      </c>
      <c r="K243" s="2" t="s">
        <v>7476</v>
      </c>
      <c r="L243" s="9" t="s">
        <v>8158</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24">
        <v>243</v>
      </c>
      <c r="B244" s="8" t="s">
        <v>174</v>
      </c>
      <c r="C244" s="6" t="s">
        <v>6850</v>
      </c>
      <c r="D244" s="7" t="s">
        <v>9751</v>
      </c>
      <c r="E244" s="6" t="s">
        <v>1327</v>
      </c>
      <c r="F244" s="1" t="s">
        <v>695</v>
      </c>
      <c r="G244" s="1"/>
      <c r="J244" s="1" t="s">
        <v>9752</v>
      </c>
      <c r="K244" s="2" t="s">
        <v>7478</v>
      </c>
      <c r="L244" s="4" t="s">
        <v>8159</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24">
        <v>244</v>
      </c>
      <c r="B245" s="8" t="s">
        <v>175</v>
      </c>
      <c r="C245" s="6" t="s">
        <v>6850</v>
      </c>
      <c r="D245" s="7" t="s">
        <v>9751</v>
      </c>
      <c r="E245" s="6" t="s">
        <v>175</v>
      </c>
      <c r="F245" s="1"/>
      <c r="G245" s="1"/>
      <c r="J245" s="1" t="s">
        <v>9752</v>
      </c>
      <c r="K245" s="2" t="s">
        <v>7479</v>
      </c>
      <c r="L245" s="3" t="s">
        <v>8160</v>
      </c>
      <c r="M245" s="1" t="s">
        <v>12149</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24">
        <v>245</v>
      </c>
      <c r="B246" s="8" t="s">
        <v>176</v>
      </c>
      <c r="C246" s="6" t="s">
        <v>6850</v>
      </c>
      <c r="D246" s="7" t="s">
        <v>9751</v>
      </c>
      <c r="E246" s="6" t="s">
        <v>1426</v>
      </c>
      <c r="F246" s="1" t="s">
        <v>1427</v>
      </c>
      <c r="G246" s="1"/>
      <c r="J246" s="1" t="s">
        <v>9752</v>
      </c>
      <c r="K246" s="2" t="s">
        <v>7480</v>
      </c>
      <c r="L246" s="4" t="s">
        <v>8161</v>
      </c>
      <c r="M246" s="1" t="s">
        <v>12181</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234" x14ac:dyDescent="0.45">
      <c r="A247" s="24">
        <v>246</v>
      </c>
      <c r="B247" s="8" t="s">
        <v>177</v>
      </c>
      <c r="C247" s="6" t="s">
        <v>6850</v>
      </c>
      <c r="D247" s="7" t="s">
        <v>9751</v>
      </c>
      <c r="E247" s="6" t="s">
        <v>1428</v>
      </c>
      <c r="F247" s="6" t="s">
        <v>524</v>
      </c>
      <c r="G247" s="1"/>
      <c r="J247" s="1" t="s">
        <v>9752</v>
      </c>
      <c r="K247" s="2" t="s">
        <v>7481</v>
      </c>
      <c r="L247" s="4" t="s">
        <v>8162</v>
      </c>
      <c r="P247" s="7" t="s">
        <v>1241</v>
      </c>
      <c r="Q247"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247"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247"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247"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2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247"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247" s="15"/>
      <c r="AV247" s="1" t="s">
        <v>1502</v>
      </c>
      <c r="BG247" s="7" t="s">
        <v>1503</v>
      </c>
      <c r="BH247" s="1" t="s">
        <v>2034</v>
      </c>
      <c r="BI247" s="2" t="s">
        <v>7482</v>
      </c>
      <c r="BJ247" s="1" t="s">
        <v>2519</v>
      </c>
      <c r="BK247" s="1" t="s">
        <v>2744</v>
      </c>
      <c r="BL247" s="1" t="s">
        <v>1883</v>
      </c>
      <c r="BM247" s="2" t="s">
        <v>2745</v>
      </c>
    </row>
    <row r="248" spans="1:71" ht="126" x14ac:dyDescent="0.45">
      <c r="A248" s="24">
        <v>247</v>
      </c>
      <c r="B248" s="8" t="s">
        <v>178</v>
      </c>
      <c r="C248" s="6" t="s">
        <v>6850</v>
      </c>
      <c r="D248" s="7" t="s">
        <v>9751</v>
      </c>
      <c r="E248" s="6" t="s">
        <v>178</v>
      </c>
      <c r="F248" s="1"/>
      <c r="G248" s="1"/>
      <c r="J248" s="1" t="s">
        <v>9752</v>
      </c>
      <c r="K248" s="2"/>
      <c r="L248" s="9" t="s">
        <v>10655</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24">
        <v>248</v>
      </c>
      <c r="B249" s="8" t="s">
        <v>179</v>
      </c>
      <c r="C249" s="6" t="s">
        <v>6850</v>
      </c>
      <c r="D249" s="7" t="s">
        <v>9751</v>
      </c>
      <c r="E249" s="6" t="s">
        <v>179</v>
      </c>
      <c r="F249" s="1"/>
      <c r="G249" s="1"/>
      <c r="J249" s="1" t="s">
        <v>9752</v>
      </c>
      <c r="K249" s="2" t="s">
        <v>7483</v>
      </c>
      <c r="L249" s="3" t="s">
        <v>8163</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24">
        <v>249</v>
      </c>
      <c r="B250" s="8" t="s">
        <v>180</v>
      </c>
      <c r="C250" s="6" t="s">
        <v>6850</v>
      </c>
      <c r="D250" s="7" t="s">
        <v>9751</v>
      </c>
      <c r="E250" s="1" t="s">
        <v>46</v>
      </c>
      <c r="F250" s="1" t="s">
        <v>1429</v>
      </c>
      <c r="G250" s="1"/>
      <c r="J250" s="1" t="s">
        <v>9752</v>
      </c>
      <c r="K250" s="2" t="s">
        <v>7484</v>
      </c>
      <c r="L250" s="4" t="s">
        <v>8164</v>
      </c>
      <c r="M250" s="1" t="s">
        <v>12156</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24">
        <v>250</v>
      </c>
      <c r="B251" s="8" t="s">
        <v>1579</v>
      </c>
      <c r="C251" s="6" t="s">
        <v>6850</v>
      </c>
      <c r="D251" s="7" t="s">
        <v>9751</v>
      </c>
      <c r="E251" s="6" t="s">
        <v>1857</v>
      </c>
      <c r="F251" s="1" t="s">
        <v>1584</v>
      </c>
      <c r="G251" s="1"/>
      <c r="J251" s="1" t="s">
        <v>9752</v>
      </c>
      <c r="K251" s="2" t="s">
        <v>7485</v>
      </c>
      <c r="L251" s="3" t="s">
        <v>8839</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24">
        <v>251</v>
      </c>
      <c r="B252" s="8" t="s">
        <v>1581</v>
      </c>
      <c r="C252" s="6" t="s">
        <v>6850</v>
      </c>
      <c r="D252" s="7" t="s">
        <v>9751</v>
      </c>
      <c r="E252" s="6" t="s">
        <v>8914</v>
      </c>
      <c r="F252" s="1" t="s">
        <v>1895</v>
      </c>
      <c r="G252" s="1"/>
      <c r="J252" s="1" t="s">
        <v>9752</v>
      </c>
      <c r="K252" s="2" t="s">
        <v>7487</v>
      </c>
      <c r="L252" s="9" t="s">
        <v>8165</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24">
        <v>252</v>
      </c>
      <c r="B253" s="8" t="s">
        <v>181</v>
      </c>
      <c r="C253" s="6" t="s">
        <v>6850</v>
      </c>
      <c r="D253" s="7" t="s">
        <v>9751</v>
      </c>
      <c r="E253" s="6" t="s">
        <v>1341</v>
      </c>
      <c r="F253" s="6" t="s">
        <v>1430</v>
      </c>
      <c r="G253" s="1"/>
      <c r="J253" s="1" t="s">
        <v>9752</v>
      </c>
      <c r="K253" s="2" t="s">
        <v>7488</v>
      </c>
      <c r="L253" s="9" t="s">
        <v>8166</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24">
        <v>253</v>
      </c>
      <c r="B254" s="8" t="s">
        <v>182</v>
      </c>
      <c r="C254" s="6" t="s">
        <v>6850</v>
      </c>
      <c r="D254" s="7" t="s">
        <v>9751</v>
      </c>
      <c r="E254" s="6" t="s">
        <v>182</v>
      </c>
      <c r="F254" s="1"/>
      <c r="G254" s="1"/>
      <c r="J254" s="1" t="s">
        <v>9752</v>
      </c>
      <c r="K254" s="2"/>
      <c r="L254" s="9" t="s">
        <v>8167</v>
      </c>
      <c r="P254" s="7" t="s">
        <v>1241</v>
      </c>
      <c r="AU254" s="15"/>
      <c r="AV254" s="1" t="s">
        <v>1502</v>
      </c>
      <c r="BG254" s="7" t="s">
        <v>1503</v>
      </c>
      <c r="BH254" s="1" t="s">
        <v>2648</v>
      </c>
      <c r="BI254" s="2" t="s">
        <v>2772</v>
      </c>
      <c r="BJ254" s="1" t="s">
        <v>2044</v>
      </c>
      <c r="BK254" s="2" t="s">
        <v>2773</v>
      </c>
    </row>
    <row r="255" spans="1:71" ht="198" x14ac:dyDescent="0.45">
      <c r="A255" s="24">
        <v>254</v>
      </c>
      <c r="B255" s="8" t="s">
        <v>183</v>
      </c>
      <c r="C255" s="6" t="s">
        <v>6850</v>
      </c>
      <c r="D255" s="7" t="s">
        <v>9751</v>
      </c>
      <c r="E255" s="6" t="s">
        <v>183</v>
      </c>
      <c r="F255" s="1"/>
      <c r="G255" s="1"/>
      <c r="J255" s="1" t="s">
        <v>9752</v>
      </c>
      <c r="K255" s="2" t="s">
        <v>7489</v>
      </c>
      <c r="L255" s="9" t="s">
        <v>8168</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24">
        <v>255</v>
      </c>
      <c r="B256" s="8" t="s">
        <v>184</v>
      </c>
      <c r="C256" s="6" t="s">
        <v>6850</v>
      </c>
      <c r="D256" s="7" t="s">
        <v>9751</v>
      </c>
      <c r="E256" s="1" t="s">
        <v>8915</v>
      </c>
      <c r="F256" s="1" t="s">
        <v>2776</v>
      </c>
      <c r="G256" s="1"/>
      <c r="J256" s="1" t="s">
        <v>9752</v>
      </c>
      <c r="K256" s="2" t="s">
        <v>7490</v>
      </c>
      <c r="L256" s="4" t="s">
        <v>8169</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24">
        <v>256</v>
      </c>
      <c r="B257" s="8" t="s">
        <v>1431</v>
      </c>
      <c r="C257" s="6" t="s">
        <v>6850</v>
      </c>
      <c r="D257" s="7" t="s">
        <v>9751</v>
      </c>
      <c r="E257" s="1" t="s">
        <v>185</v>
      </c>
      <c r="F257" s="1"/>
      <c r="G257" s="1"/>
      <c r="J257" s="1" t="s">
        <v>9752</v>
      </c>
      <c r="K257" s="2" t="s">
        <v>7491</v>
      </c>
      <c r="L257" s="4" t="s">
        <v>8170</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24">
        <v>257</v>
      </c>
      <c r="B258" s="8" t="s">
        <v>1583</v>
      </c>
      <c r="C258" s="6" t="s">
        <v>6850</v>
      </c>
      <c r="D258" s="7" t="s">
        <v>9751</v>
      </c>
      <c r="E258" s="1" t="s">
        <v>1460</v>
      </c>
      <c r="F258" s="1" t="s">
        <v>1584</v>
      </c>
      <c r="G258" s="1"/>
      <c r="J258" s="1" t="s">
        <v>9752</v>
      </c>
      <c r="K258" s="2" t="s">
        <v>7493</v>
      </c>
      <c r="L258" s="4" t="s">
        <v>8171</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24">
        <v>258</v>
      </c>
      <c r="B259" s="8" t="s">
        <v>1432</v>
      </c>
      <c r="C259" s="6" t="s">
        <v>6850</v>
      </c>
      <c r="D259" s="7" t="s">
        <v>9751</v>
      </c>
      <c r="E259" s="1" t="s">
        <v>1251</v>
      </c>
      <c r="F259" s="1" t="s">
        <v>1808</v>
      </c>
      <c r="G259" s="1"/>
      <c r="J259" s="1" t="s">
        <v>9752</v>
      </c>
      <c r="K259" s="2" t="s">
        <v>7495</v>
      </c>
      <c r="L259" s="3" t="s">
        <v>12095</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24">
        <v>259</v>
      </c>
      <c r="B260" s="8" t="s">
        <v>186</v>
      </c>
      <c r="C260" s="6" t="s">
        <v>6850</v>
      </c>
      <c r="D260" s="7" t="s">
        <v>9751</v>
      </c>
      <c r="E260" s="6" t="s">
        <v>186</v>
      </c>
      <c r="F260" s="1"/>
      <c r="G260" s="1"/>
      <c r="J260" s="1" t="s">
        <v>9752</v>
      </c>
      <c r="K260" s="2"/>
      <c r="L260" s="9" t="s">
        <v>9200</v>
      </c>
      <c r="P260" s="7" t="s">
        <v>1241</v>
      </c>
      <c r="AT260" s="15"/>
      <c r="AU260" s="15"/>
      <c r="AV260" s="1" t="s">
        <v>1502</v>
      </c>
      <c r="BG260" s="7" t="s">
        <v>1503</v>
      </c>
      <c r="BH260" s="2" t="s">
        <v>2519</v>
      </c>
      <c r="BI260" s="2" t="s">
        <v>2787</v>
      </c>
      <c r="BJ260" s="1" t="s">
        <v>1865</v>
      </c>
      <c r="BK260" s="2" t="s">
        <v>2788</v>
      </c>
    </row>
    <row r="261" spans="1:69" ht="144" x14ac:dyDescent="0.45">
      <c r="A261" s="24">
        <v>260</v>
      </c>
      <c r="B261" s="8" t="s">
        <v>187</v>
      </c>
      <c r="C261" s="6" t="s">
        <v>6850</v>
      </c>
      <c r="D261" s="7" t="s">
        <v>9751</v>
      </c>
      <c r="E261" s="1" t="s">
        <v>187</v>
      </c>
      <c r="F261" s="1"/>
      <c r="G261" s="1"/>
      <c r="J261" s="1" t="s">
        <v>9752</v>
      </c>
      <c r="K261" s="2" t="s">
        <v>7496</v>
      </c>
      <c r="L261" s="9" t="s">
        <v>8172</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24">
        <v>261</v>
      </c>
      <c r="B262" s="8" t="s">
        <v>188</v>
      </c>
      <c r="C262" s="6" t="s">
        <v>6850</v>
      </c>
      <c r="D262" s="7" t="s">
        <v>9751</v>
      </c>
      <c r="E262" s="6" t="s">
        <v>46</v>
      </c>
      <c r="F262" s="1" t="s">
        <v>1433</v>
      </c>
      <c r="G262" s="1"/>
      <c r="J262" s="1" t="s">
        <v>9752</v>
      </c>
      <c r="K262" s="2" t="s">
        <v>7497</v>
      </c>
      <c r="L262" s="3" t="s">
        <v>8173</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24">
        <v>262</v>
      </c>
      <c r="B263" s="8" t="s">
        <v>189</v>
      </c>
      <c r="C263" s="6" t="s">
        <v>6850</v>
      </c>
      <c r="D263" s="7" t="s">
        <v>9751</v>
      </c>
      <c r="E263" s="6" t="s">
        <v>189</v>
      </c>
      <c r="F263" s="1"/>
      <c r="G263" s="1"/>
      <c r="J263" s="1" t="s">
        <v>9752</v>
      </c>
      <c r="K263" s="2" t="s">
        <v>2796</v>
      </c>
      <c r="L263" s="9" t="s">
        <v>8174</v>
      </c>
      <c r="P263" s="7" t="s">
        <v>1241</v>
      </c>
      <c r="AU263" s="15"/>
      <c r="AV263" s="1" t="s">
        <v>1502</v>
      </c>
      <c r="BG263" s="7" t="s">
        <v>1503</v>
      </c>
      <c r="BH263" s="1" t="s">
        <v>1863</v>
      </c>
      <c r="BI263" s="2" t="s">
        <v>2797</v>
      </c>
      <c r="BJ263" s="1" t="s">
        <v>1865</v>
      </c>
      <c r="BK263" s="2" t="s">
        <v>2798</v>
      </c>
    </row>
    <row r="264" spans="1:69" ht="198" x14ac:dyDescent="0.45">
      <c r="A264" s="24">
        <v>263</v>
      </c>
      <c r="B264" s="8" t="s">
        <v>190</v>
      </c>
      <c r="C264" s="6" t="s">
        <v>6850</v>
      </c>
      <c r="D264" s="7" t="s">
        <v>9751</v>
      </c>
      <c r="E264" s="6" t="s">
        <v>46</v>
      </c>
      <c r="F264" s="6" t="s">
        <v>1434</v>
      </c>
      <c r="G264" s="1"/>
      <c r="J264" s="1" t="s">
        <v>9752</v>
      </c>
      <c r="K264" s="2" t="s">
        <v>7498</v>
      </c>
      <c r="L264" s="3" t="s">
        <v>8175</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24">
        <v>264</v>
      </c>
      <c r="B265" s="8" t="s">
        <v>191</v>
      </c>
      <c r="C265" s="6" t="s">
        <v>6850</v>
      </c>
      <c r="D265" s="7" t="s">
        <v>9751</v>
      </c>
      <c r="E265" s="6" t="s">
        <v>1327</v>
      </c>
      <c r="F265" s="1" t="s">
        <v>1435</v>
      </c>
      <c r="G265" s="1"/>
      <c r="J265" s="1" t="s">
        <v>9752</v>
      </c>
      <c r="K265" s="2" t="s">
        <v>7499</v>
      </c>
      <c r="L265" s="9" t="s">
        <v>8176</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24">
        <v>265</v>
      </c>
      <c r="B266" s="8" t="s">
        <v>192</v>
      </c>
      <c r="C266" s="6" t="s">
        <v>6850</v>
      </c>
      <c r="D266" s="7" t="s">
        <v>9751</v>
      </c>
      <c r="E266" s="6" t="s">
        <v>192</v>
      </c>
      <c r="F266" s="1"/>
      <c r="G266" s="1"/>
      <c r="J266" s="1" t="s">
        <v>9752</v>
      </c>
      <c r="K266" s="2" t="s">
        <v>7500</v>
      </c>
      <c r="L266" s="4" t="s">
        <v>8177</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24">
        <v>266</v>
      </c>
      <c r="B267" s="8" t="s">
        <v>1585</v>
      </c>
      <c r="C267" s="6" t="s">
        <v>6850</v>
      </c>
      <c r="D267" s="7" t="s">
        <v>9751</v>
      </c>
      <c r="E267" s="6" t="s">
        <v>7503</v>
      </c>
      <c r="F267" s="1" t="s">
        <v>1584</v>
      </c>
      <c r="G267" s="1"/>
      <c r="J267" s="1" t="s">
        <v>9752</v>
      </c>
      <c r="K267" s="2" t="s">
        <v>7504</v>
      </c>
      <c r="L267" s="9" t="s">
        <v>8178</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24">
        <v>267</v>
      </c>
      <c r="B268" s="8" t="s">
        <v>193</v>
      </c>
      <c r="C268" s="6" t="s">
        <v>6850</v>
      </c>
      <c r="D268" s="7" t="s">
        <v>9751</v>
      </c>
      <c r="E268" s="6" t="s">
        <v>193</v>
      </c>
      <c r="F268" s="1"/>
      <c r="G268" s="1"/>
      <c r="J268" s="1" t="s">
        <v>9752</v>
      </c>
      <c r="K268" s="2" t="s">
        <v>7506</v>
      </c>
      <c r="L268" s="9" t="s">
        <v>8179</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24">
        <v>268</v>
      </c>
      <c r="B269" s="8" t="s">
        <v>194</v>
      </c>
      <c r="C269" s="6" t="s">
        <v>6850</v>
      </c>
      <c r="D269" s="7" t="s">
        <v>9751</v>
      </c>
      <c r="E269" s="6" t="s">
        <v>1436</v>
      </c>
      <c r="F269" s="1" t="s">
        <v>1437</v>
      </c>
      <c r="G269" s="1"/>
      <c r="J269" s="1" t="s">
        <v>9752</v>
      </c>
      <c r="K269" s="2" t="s">
        <v>7507</v>
      </c>
      <c r="L269" s="9" t="s">
        <v>8180</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24">
        <v>269</v>
      </c>
      <c r="B270" s="8" t="s">
        <v>1586</v>
      </c>
      <c r="C270" s="6" t="s">
        <v>6850</v>
      </c>
      <c r="D270" s="7" t="s">
        <v>9751</v>
      </c>
      <c r="E270" s="6" t="s">
        <v>195</v>
      </c>
      <c r="F270" s="1"/>
      <c r="G270" s="1"/>
      <c r="J270" s="1" t="s">
        <v>9752</v>
      </c>
      <c r="K270" s="2" t="s">
        <v>7508</v>
      </c>
      <c r="L270" s="9" t="s">
        <v>8181</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24">
        <v>270</v>
      </c>
      <c r="B271" s="8" t="s">
        <v>196</v>
      </c>
      <c r="C271" s="6" t="s">
        <v>6850</v>
      </c>
      <c r="D271" s="7" t="s">
        <v>9751</v>
      </c>
      <c r="E271" s="6" t="s">
        <v>7510</v>
      </c>
      <c r="F271" s="1" t="s">
        <v>7511</v>
      </c>
      <c r="G271" s="1"/>
      <c r="J271" s="1" t="s">
        <v>9752</v>
      </c>
      <c r="K271" s="2" t="s">
        <v>7509</v>
      </c>
      <c r="L271" s="3" t="s">
        <v>8182</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24">
        <v>271</v>
      </c>
      <c r="B272" s="8" t="s">
        <v>197</v>
      </c>
      <c r="C272" s="6" t="s">
        <v>6850</v>
      </c>
      <c r="D272" s="7" t="s">
        <v>9751</v>
      </c>
      <c r="E272" s="6" t="s">
        <v>197</v>
      </c>
      <c r="F272" s="1"/>
      <c r="G272" s="1"/>
      <c r="J272" s="1" t="s">
        <v>9752</v>
      </c>
      <c r="K272" s="2" t="s">
        <v>7512</v>
      </c>
      <c r="L272" s="9" t="s">
        <v>8183</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24">
        <v>272</v>
      </c>
      <c r="B273" s="8" t="s">
        <v>198</v>
      </c>
      <c r="C273" s="6" t="s">
        <v>6850</v>
      </c>
      <c r="D273" s="7" t="s">
        <v>9751</v>
      </c>
      <c r="E273" s="6" t="s">
        <v>46</v>
      </c>
      <c r="F273" s="6" t="s">
        <v>5657</v>
      </c>
      <c r="G273" s="1" t="s">
        <v>1895</v>
      </c>
      <c r="J273" s="1" t="s">
        <v>9752</v>
      </c>
      <c r="K273" s="2" t="s">
        <v>7513</v>
      </c>
      <c r="L273" s="3" t="s">
        <v>8184</v>
      </c>
      <c r="M273" s="1" t="s">
        <v>12182</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24">
        <v>273</v>
      </c>
      <c r="B274" s="8" t="s">
        <v>199</v>
      </c>
      <c r="C274" s="6" t="s">
        <v>6850</v>
      </c>
      <c r="D274" s="7" t="s">
        <v>9751</v>
      </c>
      <c r="E274" s="6" t="s">
        <v>199</v>
      </c>
      <c r="F274" s="1"/>
      <c r="G274" s="1"/>
      <c r="J274" s="1" t="s">
        <v>9752</v>
      </c>
      <c r="K274" s="2" t="s">
        <v>7515</v>
      </c>
      <c r="L274" s="3" t="s">
        <v>10336</v>
      </c>
      <c r="M274" s="1" t="s">
        <v>12176</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24">
        <v>274</v>
      </c>
      <c r="B275" s="8" t="s">
        <v>1438</v>
      </c>
      <c r="C275" s="6" t="s">
        <v>6850</v>
      </c>
      <c r="D275" s="7" t="s">
        <v>9751</v>
      </c>
      <c r="E275" s="1" t="s">
        <v>1595</v>
      </c>
      <c r="F275" s="1" t="s">
        <v>8916</v>
      </c>
      <c r="G275" s="1" t="s">
        <v>1695</v>
      </c>
      <c r="J275" s="1" t="s">
        <v>9752</v>
      </c>
      <c r="K275" s="2" t="s">
        <v>7260</v>
      </c>
      <c r="L275" s="3" t="s">
        <v>8185</v>
      </c>
      <c r="M275" s="1" t="s">
        <v>12183</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24">
        <v>275</v>
      </c>
      <c r="B276" s="8" t="s">
        <v>1439</v>
      </c>
      <c r="C276" s="6" t="s">
        <v>6850</v>
      </c>
      <c r="D276" s="7" t="s">
        <v>9751</v>
      </c>
      <c r="E276" s="1" t="s">
        <v>200</v>
      </c>
      <c r="F276" s="1"/>
      <c r="G276" s="1"/>
      <c r="J276" s="1" t="s">
        <v>9752</v>
      </c>
      <c r="K276" s="2" t="s">
        <v>7517</v>
      </c>
      <c r="L276" s="4" t="s">
        <v>8186</v>
      </c>
      <c r="M276" s="1" t="s">
        <v>12145</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24">
        <v>276</v>
      </c>
      <c r="B277" s="8" t="s">
        <v>201</v>
      </c>
      <c r="C277" s="6" t="s">
        <v>6850</v>
      </c>
      <c r="D277" s="7" t="s">
        <v>9751</v>
      </c>
      <c r="E277" s="6" t="s">
        <v>201</v>
      </c>
      <c r="F277" s="1"/>
      <c r="G277" s="1"/>
      <c r="J277" s="1" t="s">
        <v>9752</v>
      </c>
      <c r="K277" s="2" t="s">
        <v>7519</v>
      </c>
      <c r="L277" s="9" t="s">
        <v>10656</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24">
        <v>277</v>
      </c>
      <c r="B278" s="8" t="s">
        <v>1440</v>
      </c>
      <c r="C278" s="6" t="s">
        <v>6850</v>
      </c>
      <c r="D278" s="7" t="s">
        <v>9751</v>
      </c>
      <c r="E278" s="1" t="s">
        <v>1251</v>
      </c>
      <c r="F278" s="1" t="s">
        <v>7521</v>
      </c>
      <c r="G278" s="1" t="s">
        <v>1584</v>
      </c>
      <c r="J278" s="1" t="s">
        <v>9752</v>
      </c>
      <c r="K278" s="2" t="s">
        <v>7522</v>
      </c>
      <c r="L278" s="3" t="s">
        <v>8187</v>
      </c>
      <c r="M278" s="1" t="s">
        <v>12119</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24">
        <v>278</v>
      </c>
      <c r="B279" s="8" t="s">
        <v>202</v>
      </c>
      <c r="C279" s="6" t="s">
        <v>6850</v>
      </c>
      <c r="D279" s="7" t="s">
        <v>9751</v>
      </c>
      <c r="E279" s="1" t="s">
        <v>31</v>
      </c>
      <c r="F279" s="1" t="s">
        <v>1441</v>
      </c>
      <c r="G279" s="1"/>
      <c r="J279" s="1" t="s">
        <v>9752</v>
      </c>
      <c r="K279" s="2" t="s">
        <v>7524</v>
      </c>
      <c r="L279" s="3" t="s">
        <v>8188</v>
      </c>
      <c r="M279" s="1" t="s">
        <v>12184</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24">
        <v>279</v>
      </c>
      <c r="B280" s="8" t="s">
        <v>1442</v>
      </c>
      <c r="C280" s="6" t="s">
        <v>6851</v>
      </c>
      <c r="D280" s="7" t="s">
        <v>9751</v>
      </c>
      <c r="E280" s="1" t="s">
        <v>6920</v>
      </c>
      <c r="F280" s="1" t="s">
        <v>8917</v>
      </c>
      <c r="G280" s="1" t="s">
        <v>1528</v>
      </c>
      <c r="J280" s="1" t="s">
        <v>9752</v>
      </c>
      <c r="K280" s="2" t="s">
        <v>7525</v>
      </c>
      <c r="L280" s="4" t="s">
        <v>9201</v>
      </c>
      <c r="M280" s="1" t="s">
        <v>12135</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24">
        <v>280</v>
      </c>
      <c r="B281" s="8" t="s">
        <v>1443</v>
      </c>
      <c r="C281" s="6" t="s">
        <v>6851</v>
      </c>
      <c r="D281" s="7" t="s">
        <v>9751</v>
      </c>
      <c r="E281" s="1" t="s">
        <v>76</v>
      </c>
      <c r="F281" s="1" t="s">
        <v>5272</v>
      </c>
      <c r="G281" s="1"/>
      <c r="J281" s="1" t="s">
        <v>9752</v>
      </c>
      <c r="K281" s="2" t="s">
        <v>2853</v>
      </c>
      <c r="L281" s="4" t="s">
        <v>8189</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24">
        <v>281</v>
      </c>
      <c r="B282" s="8" t="s">
        <v>203</v>
      </c>
      <c r="C282" s="6" t="s">
        <v>6851</v>
      </c>
      <c r="D282" s="7" t="s">
        <v>9751</v>
      </c>
      <c r="E282" s="6" t="s">
        <v>1444</v>
      </c>
      <c r="F282" s="6" t="s">
        <v>1445</v>
      </c>
      <c r="G282" s="1"/>
      <c r="J282" s="1" t="s">
        <v>9752</v>
      </c>
      <c r="K282" s="2" t="s">
        <v>7560</v>
      </c>
      <c r="L282" s="3" t="s">
        <v>8190</v>
      </c>
      <c r="M282" s="1" t="s">
        <v>12122</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24">
        <v>282</v>
      </c>
      <c r="B283" s="8" t="s">
        <v>1446</v>
      </c>
      <c r="C283" s="6" t="s">
        <v>6851</v>
      </c>
      <c r="D283" s="7" t="s">
        <v>9751</v>
      </c>
      <c r="E283" s="1" t="s">
        <v>8918</v>
      </c>
      <c r="F283" s="1" t="s">
        <v>6202</v>
      </c>
      <c r="G283" s="1" t="s">
        <v>49</v>
      </c>
      <c r="J283" s="1" t="s">
        <v>9752</v>
      </c>
      <c r="K283" s="2" t="s">
        <v>7527</v>
      </c>
      <c r="L283" s="4" t="s">
        <v>8191</v>
      </c>
      <c r="M283" s="1" t="s">
        <v>12185</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24">
        <v>283</v>
      </c>
      <c r="B284" s="8" t="s">
        <v>204</v>
      </c>
      <c r="C284" s="6" t="s">
        <v>6851</v>
      </c>
      <c r="D284" s="7" t="s">
        <v>9751</v>
      </c>
      <c r="E284" s="6" t="s">
        <v>204</v>
      </c>
      <c r="F284" s="1"/>
      <c r="G284" s="1"/>
      <c r="J284" s="1" t="s">
        <v>9752</v>
      </c>
      <c r="K284" s="2" t="s">
        <v>7528</v>
      </c>
      <c r="L284" s="9" t="s">
        <v>8192</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24">
        <v>284</v>
      </c>
      <c r="B285" s="8" t="s">
        <v>205</v>
      </c>
      <c r="C285" s="6" t="s">
        <v>6851</v>
      </c>
      <c r="D285" s="7" t="s">
        <v>9751</v>
      </c>
      <c r="E285" s="1" t="s">
        <v>1413</v>
      </c>
      <c r="F285" s="1" t="s">
        <v>7530</v>
      </c>
      <c r="G285" s="1"/>
      <c r="J285" s="1" t="s">
        <v>9752</v>
      </c>
      <c r="K285" s="2" t="s">
        <v>7531</v>
      </c>
      <c r="L285" s="4" t="s">
        <v>8193</v>
      </c>
      <c r="M285" s="1" t="s">
        <v>12186</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24">
        <v>285</v>
      </c>
      <c r="B286" s="8" t="s">
        <v>206</v>
      </c>
      <c r="C286" s="6" t="s">
        <v>6851</v>
      </c>
      <c r="D286" s="7" t="s">
        <v>9751</v>
      </c>
      <c r="E286" s="6" t="s">
        <v>1447</v>
      </c>
      <c r="F286" s="1" t="s">
        <v>1448</v>
      </c>
      <c r="G286" s="1"/>
      <c r="J286" s="1" t="s">
        <v>9752</v>
      </c>
      <c r="K286" s="2" t="s">
        <v>7533</v>
      </c>
      <c r="L286" s="4" t="s">
        <v>8194</v>
      </c>
      <c r="M286" s="1" t="s">
        <v>12157</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24">
        <v>286</v>
      </c>
      <c r="B287" s="8" t="s">
        <v>1587</v>
      </c>
      <c r="C287" s="6" t="s">
        <v>6851</v>
      </c>
      <c r="D287" s="7" t="s">
        <v>9751</v>
      </c>
      <c r="E287" s="6" t="s">
        <v>1942</v>
      </c>
      <c r="F287" s="1" t="s">
        <v>1542</v>
      </c>
      <c r="G287" s="1"/>
      <c r="J287" s="1" t="s">
        <v>9752</v>
      </c>
      <c r="K287" s="2" t="s">
        <v>7534</v>
      </c>
      <c r="L287" s="9" t="s">
        <v>8586</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24">
        <v>287</v>
      </c>
      <c r="B288" s="8" t="s">
        <v>207</v>
      </c>
      <c r="C288" s="6" t="s">
        <v>6851</v>
      </c>
      <c r="D288" s="7" t="s">
        <v>9751</v>
      </c>
      <c r="E288" s="1" t="s">
        <v>1397</v>
      </c>
      <c r="F288" s="1" t="s">
        <v>7543</v>
      </c>
      <c r="G288" s="1" t="s">
        <v>1858</v>
      </c>
      <c r="J288" s="1" t="s">
        <v>9752</v>
      </c>
      <c r="K288" s="2" t="s">
        <v>7535</v>
      </c>
      <c r="L288" s="3" t="s">
        <v>8195</v>
      </c>
      <c r="M288" s="1" t="s">
        <v>12187</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24">
        <v>288</v>
      </c>
      <c r="B289" s="8" t="s">
        <v>1588</v>
      </c>
      <c r="C289" s="6" t="s">
        <v>6851</v>
      </c>
      <c r="D289" s="7" t="s">
        <v>9751</v>
      </c>
      <c r="E289" s="1" t="s">
        <v>7536</v>
      </c>
      <c r="F289" s="1" t="s">
        <v>49</v>
      </c>
      <c r="G289" s="1"/>
      <c r="J289" s="1" t="s">
        <v>9752</v>
      </c>
      <c r="K289" s="2" t="s">
        <v>7537</v>
      </c>
      <c r="L289" s="9" t="s">
        <v>9420</v>
      </c>
      <c r="P289" s="7" t="s">
        <v>1241</v>
      </c>
      <c r="AU289" s="15"/>
      <c r="AV289" s="1" t="s">
        <v>1502</v>
      </c>
      <c r="BG289" s="7" t="s">
        <v>1503</v>
      </c>
      <c r="BH289" s="1" t="s">
        <v>2780</v>
      </c>
      <c r="BI289" s="2" t="s">
        <v>9421</v>
      </c>
      <c r="BJ289" s="1" t="s">
        <v>2031</v>
      </c>
      <c r="BK289" s="2" t="s">
        <v>2878</v>
      </c>
      <c r="BL289" s="1" t="s">
        <v>2044</v>
      </c>
      <c r="BM289" s="2" t="s">
        <v>7538</v>
      </c>
      <c r="BN289" s="1" t="s">
        <v>1865</v>
      </c>
      <c r="BO289" s="2" t="s">
        <v>7539</v>
      </c>
    </row>
    <row r="290" spans="1:67" ht="126" x14ac:dyDescent="0.45">
      <c r="A290" s="24">
        <v>289</v>
      </c>
      <c r="B290" s="8" t="s">
        <v>1589</v>
      </c>
      <c r="C290" s="6" t="s">
        <v>6851</v>
      </c>
      <c r="D290" s="7" t="s">
        <v>9751</v>
      </c>
      <c r="E290" s="6" t="s">
        <v>1918</v>
      </c>
      <c r="F290" s="1" t="s">
        <v>1541</v>
      </c>
      <c r="G290" s="1"/>
      <c r="J290" s="1" t="s">
        <v>9752</v>
      </c>
      <c r="K290" s="2" t="s">
        <v>7540</v>
      </c>
      <c r="L290" s="4" t="s">
        <v>8196</v>
      </c>
      <c r="M290" s="1" t="s">
        <v>12188</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24">
        <v>290</v>
      </c>
      <c r="B291" s="8" t="s">
        <v>1590</v>
      </c>
      <c r="C291" s="6" t="s">
        <v>6851</v>
      </c>
      <c r="D291" s="7" t="s">
        <v>9751</v>
      </c>
      <c r="E291" s="6" t="s">
        <v>8919</v>
      </c>
      <c r="F291" s="1" t="s">
        <v>49</v>
      </c>
      <c r="G291" s="1"/>
      <c r="J291" s="1" t="s">
        <v>9752</v>
      </c>
      <c r="K291" s="2" t="s">
        <v>7542</v>
      </c>
      <c r="L291" s="4" t="s">
        <v>8197</v>
      </c>
      <c r="M291" s="1" t="s">
        <v>12189</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24">
        <v>291</v>
      </c>
      <c r="B292" s="8" t="s">
        <v>208</v>
      </c>
      <c r="C292" s="6" t="s">
        <v>6851</v>
      </c>
      <c r="D292" s="7" t="s">
        <v>9751</v>
      </c>
      <c r="E292" s="1" t="s">
        <v>1338</v>
      </c>
      <c r="F292" s="1" t="s">
        <v>7543</v>
      </c>
      <c r="G292" s="1" t="s">
        <v>1858</v>
      </c>
      <c r="J292" s="1" t="s">
        <v>9752</v>
      </c>
      <c r="K292" s="2" t="s">
        <v>7535</v>
      </c>
      <c r="L292" s="3" t="s">
        <v>8198</v>
      </c>
      <c r="M292" s="1" t="s">
        <v>12187</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24">
        <v>292</v>
      </c>
      <c r="B293" s="8" t="s">
        <v>1591</v>
      </c>
      <c r="C293" s="6" t="s">
        <v>6851</v>
      </c>
      <c r="D293" s="7" t="s">
        <v>9751</v>
      </c>
      <c r="E293" s="6" t="s">
        <v>1449</v>
      </c>
      <c r="F293" s="1"/>
      <c r="G293" s="1"/>
      <c r="J293" s="1" t="s">
        <v>9752</v>
      </c>
      <c r="K293" s="2" t="s">
        <v>7544</v>
      </c>
      <c r="L293" s="9" t="s">
        <v>8199</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24">
        <v>293</v>
      </c>
      <c r="B294" s="8" t="s">
        <v>209</v>
      </c>
      <c r="C294" s="6" t="s">
        <v>6851</v>
      </c>
      <c r="D294" s="7" t="s">
        <v>9751</v>
      </c>
      <c r="E294" s="1" t="s">
        <v>209</v>
      </c>
      <c r="F294" s="1"/>
      <c r="G294" s="1"/>
      <c r="J294" s="1" t="s">
        <v>9752</v>
      </c>
      <c r="K294" s="2" t="s">
        <v>7546</v>
      </c>
      <c r="L294" s="9" t="s">
        <v>8200</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24">
        <v>294</v>
      </c>
      <c r="B295" s="8" t="s">
        <v>1253</v>
      </c>
      <c r="C295" s="6" t="s">
        <v>6851</v>
      </c>
      <c r="D295" s="7" t="s">
        <v>9751</v>
      </c>
      <c r="E295" s="1" t="s">
        <v>8920</v>
      </c>
      <c r="F295" s="1" t="s">
        <v>49</v>
      </c>
      <c r="G295" s="1"/>
      <c r="J295" s="1" t="s">
        <v>9752</v>
      </c>
      <c r="K295" s="2" t="s">
        <v>7547</v>
      </c>
      <c r="L295" s="9" t="s">
        <v>8201</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24">
        <v>295</v>
      </c>
      <c r="B296" s="8" t="s">
        <v>1450</v>
      </c>
      <c r="C296" s="6" t="s">
        <v>6851</v>
      </c>
      <c r="D296" s="7" t="s">
        <v>9751</v>
      </c>
      <c r="E296" s="1" t="s">
        <v>27</v>
      </c>
      <c r="F296" s="1" t="s">
        <v>8921</v>
      </c>
      <c r="G296" s="1"/>
      <c r="J296" s="1" t="s">
        <v>9752</v>
      </c>
      <c r="K296" s="2" t="s">
        <v>7548</v>
      </c>
      <c r="L296" s="4" t="s">
        <v>8202</v>
      </c>
      <c r="M296" s="1" t="s">
        <v>12126</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24">
        <v>296</v>
      </c>
      <c r="B297" s="8" t="s">
        <v>210</v>
      </c>
      <c r="C297" s="6" t="s">
        <v>6851</v>
      </c>
      <c r="D297" s="7" t="s">
        <v>9751</v>
      </c>
      <c r="E297" s="6" t="s">
        <v>210</v>
      </c>
      <c r="F297" s="1"/>
      <c r="G297" s="1"/>
      <c r="J297" s="1" t="s">
        <v>9752</v>
      </c>
      <c r="K297" s="2" t="s">
        <v>7552</v>
      </c>
      <c r="L297" s="9" t="s">
        <v>8203</v>
      </c>
      <c r="M297" s="1" t="s">
        <v>12186</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24">
        <v>297</v>
      </c>
      <c r="B298" s="8" t="s">
        <v>1451</v>
      </c>
      <c r="C298" s="6" t="s">
        <v>6851</v>
      </c>
      <c r="D298" s="7" t="s">
        <v>9751</v>
      </c>
      <c r="E298" s="1" t="s">
        <v>8922</v>
      </c>
      <c r="F298" s="1" t="s">
        <v>49</v>
      </c>
      <c r="G298" s="1"/>
      <c r="J298" s="1" t="s">
        <v>9752</v>
      </c>
      <c r="K298" s="2" t="s">
        <v>7553</v>
      </c>
      <c r="L298" s="4" t="s">
        <v>8204</v>
      </c>
      <c r="M298" s="1" t="s">
        <v>12173</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24">
        <v>298</v>
      </c>
      <c r="B299" s="8" t="s">
        <v>1592</v>
      </c>
      <c r="C299" s="6" t="s">
        <v>6851</v>
      </c>
      <c r="D299" s="7" t="s">
        <v>9751</v>
      </c>
      <c r="E299" s="6" t="s">
        <v>8923</v>
      </c>
      <c r="F299" s="1" t="s">
        <v>1593</v>
      </c>
      <c r="G299" s="1"/>
      <c r="J299" s="1" t="s">
        <v>9752</v>
      </c>
      <c r="K299" s="2" t="s">
        <v>7554</v>
      </c>
      <c r="L299" s="9" t="s">
        <v>8205</v>
      </c>
      <c r="P299" s="7" t="s">
        <v>1241</v>
      </c>
      <c r="AV299" s="1" t="s">
        <v>1502</v>
      </c>
      <c r="BG299" s="7" t="s">
        <v>1503</v>
      </c>
      <c r="BH299" s="1" t="s">
        <v>2648</v>
      </c>
      <c r="BI299" s="1" t="s">
        <v>2904</v>
      </c>
      <c r="BJ299" s="1" t="s">
        <v>2044</v>
      </c>
      <c r="BK299" s="2" t="s">
        <v>2905</v>
      </c>
    </row>
    <row r="300" spans="1:67" ht="180" x14ac:dyDescent="0.45">
      <c r="A300" s="24">
        <v>299</v>
      </c>
      <c r="B300" s="8" t="s">
        <v>1594</v>
      </c>
      <c r="C300" s="6" t="s">
        <v>6851</v>
      </c>
      <c r="D300" s="7" t="s">
        <v>9751</v>
      </c>
      <c r="E300" s="1" t="s">
        <v>8924</v>
      </c>
      <c r="F300" s="1" t="s">
        <v>1595</v>
      </c>
      <c r="G300" s="1"/>
      <c r="J300" s="1" t="s">
        <v>9752</v>
      </c>
      <c r="K300" s="2" t="s">
        <v>7555</v>
      </c>
      <c r="L300" s="4" t="s">
        <v>8206</v>
      </c>
      <c r="M300" s="1" t="s">
        <v>12190</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24">
        <v>300</v>
      </c>
      <c r="B301" s="8" t="s">
        <v>211</v>
      </c>
      <c r="C301" s="6" t="s">
        <v>6854</v>
      </c>
      <c r="D301" s="7" t="s">
        <v>9751</v>
      </c>
      <c r="E301" s="6" t="s">
        <v>1452</v>
      </c>
      <c r="F301" s="1" t="s">
        <v>1392</v>
      </c>
      <c r="G301" s="1"/>
      <c r="J301" s="1" t="s">
        <v>9752</v>
      </c>
      <c r="K301" s="2" t="s">
        <v>7556</v>
      </c>
      <c r="L301" s="9" t="s">
        <v>8207</v>
      </c>
      <c r="P301" s="7" t="s">
        <v>1241</v>
      </c>
      <c r="AU301" s="15"/>
      <c r="AV301" s="1" t="s">
        <v>1502</v>
      </c>
      <c r="BG301" s="7" t="s">
        <v>1503</v>
      </c>
      <c r="BH301" s="1" t="s">
        <v>2044</v>
      </c>
      <c r="BI301" s="2" t="s">
        <v>2908</v>
      </c>
    </row>
    <row r="302" spans="1:67" ht="288" x14ac:dyDescent="0.45">
      <c r="A302" s="24">
        <v>301</v>
      </c>
      <c r="B302" s="8" t="s">
        <v>1453</v>
      </c>
      <c r="C302" s="6" t="s">
        <v>1816</v>
      </c>
      <c r="D302" s="7" t="s">
        <v>9751</v>
      </c>
      <c r="E302" s="1" t="s">
        <v>1338</v>
      </c>
      <c r="F302" s="1" t="s">
        <v>6822</v>
      </c>
      <c r="G302" s="1"/>
      <c r="J302" s="1" t="s">
        <v>9752</v>
      </c>
      <c r="K302" s="2" t="s">
        <v>7561</v>
      </c>
      <c r="L302" s="3" t="s">
        <v>8208</v>
      </c>
      <c r="M302" s="1" t="s">
        <v>12174</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24">
        <v>302</v>
      </c>
      <c r="B303" s="8" t="s">
        <v>7904</v>
      </c>
      <c r="C303" s="6" t="s">
        <v>1816</v>
      </c>
      <c r="D303" s="7" t="s">
        <v>9751</v>
      </c>
      <c r="E303" s="1" t="s">
        <v>7904</v>
      </c>
      <c r="F303" s="1"/>
      <c r="G303" s="1"/>
      <c r="J303" s="1" t="s">
        <v>9752</v>
      </c>
      <c r="K303" s="2" t="s">
        <v>7905</v>
      </c>
      <c r="L303" s="2" t="s">
        <v>8209</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24">
        <v>303</v>
      </c>
      <c r="B304" s="8" t="s">
        <v>212</v>
      </c>
      <c r="C304" s="6" t="s">
        <v>1816</v>
      </c>
      <c r="D304" s="7" t="s">
        <v>9751</v>
      </c>
      <c r="E304" s="6" t="s">
        <v>212</v>
      </c>
      <c r="F304" s="1"/>
      <c r="G304" s="1"/>
      <c r="J304" s="1" t="s">
        <v>9752</v>
      </c>
      <c r="K304" s="2"/>
      <c r="L304" s="9" t="s">
        <v>8210</v>
      </c>
      <c r="P304" s="7" t="s">
        <v>1241</v>
      </c>
      <c r="AV304" s="1" t="s">
        <v>1502</v>
      </c>
      <c r="BG304" s="7" t="s">
        <v>1503</v>
      </c>
      <c r="BH304" s="1" t="s">
        <v>2912</v>
      </c>
      <c r="BI304" s="1" t="s">
        <v>2913</v>
      </c>
      <c r="BJ304" s="1" t="s">
        <v>2044</v>
      </c>
      <c r="BK304" s="2" t="s">
        <v>2914</v>
      </c>
    </row>
    <row r="305" spans="1:69" ht="162" x14ac:dyDescent="0.45">
      <c r="A305" s="24">
        <v>304</v>
      </c>
      <c r="B305" s="8" t="s">
        <v>213</v>
      </c>
      <c r="C305" s="6" t="s">
        <v>1816</v>
      </c>
      <c r="D305" s="7" t="s">
        <v>9751</v>
      </c>
      <c r="E305" s="6" t="s">
        <v>213</v>
      </c>
      <c r="F305" s="1"/>
      <c r="G305" s="1"/>
      <c r="J305" s="1" t="s">
        <v>9752</v>
      </c>
      <c r="K305" s="2" t="s">
        <v>7563</v>
      </c>
      <c r="L305" s="4" t="s">
        <v>8211</v>
      </c>
      <c r="M305" s="1" t="s">
        <v>12191</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24">
        <v>305</v>
      </c>
      <c r="B306" s="8" t="s">
        <v>214</v>
      </c>
      <c r="C306" s="6" t="s">
        <v>1816</v>
      </c>
      <c r="D306" s="7" t="s">
        <v>9751</v>
      </c>
      <c r="E306" s="1" t="s">
        <v>1454</v>
      </c>
      <c r="F306" s="1" t="s">
        <v>1455</v>
      </c>
      <c r="G306" s="1"/>
      <c r="J306" s="1" t="s">
        <v>9752</v>
      </c>
      <c r="K306" s="2" t="s">
        <v>7564</v>
      </c>
      <c r="L306" s="3" t="s">
        <v>8212</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24">
        <v>306</v>
      </c>
      <c r="B307" s="8" t="s">
        <v>1478</v>
      </c>
      <c r="C307" s="6" t="s">
        <v>1816</v>
      </c>
      <c r="D307" s="7" t="s">
        <v>9751</v>
      </c>
      <c r="E307" s="1" t="s">
        <v>215</v>
      </c>
      <c r="F307" s="1"/>
      <c r="G307" s="1"/>
      <c r="J307" s="1" t="s">
        <v>9752</v>
      </c>
      <c r="K307" s="2" t="s">
        <v>7565</v>
      </c>
      <c r="L307" s="4" t="s">
        <v>8213</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24">
        <v>307</v>
      </c>
      <c r="B308" s="8" t="s">
        <v>1479</v>
      </c>
      <c r="C308" s="6" t="s">
        <v>1816</v>
      </c>
      <c r="D308" s="7" t="s">
        <v>9751</v>
      </c>
      <c r="E308" s="1" t="s">
        <v>1251</v>
      </c>
      <c r="F308" s="1" t="s">
        <v>8925</v>
      </c>
      <c r="G308" s="1"/>
      <c r="J308" s="1" t="s">
        <v>9752</v>
      </c>
      <c r="K308" s="2" t="s">
        <v>7566</v>
      </c>
      <c r="L308" s="4" t="s">
        <v>8214</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24">
        <v>308</v>
      </c>
      <c r="B309" s="8" t="s">
        <v>1480</v>
      </c>
      <c r="C309" s="6" t="s">
        <v>1816</v>
      </c>
      <c r="D309" s="7" t="s">
        <v>9751</v>
      </c>
      <c r="E309" s="1" t="s">
        <v>1327</v>
      </c>
      <c r="F309" s="1" t="s">
        <v>8926</v>
      </c>
      <c r="G309" s="1"/>
      <c r="J309" s="1" t="s">
        <v>9752</v>
      </c>
      <c r="K309" s="2" t="s">
        <v>7568</v>
      </c>
      <c r="L309" s="4" t="s">
        <v>8215</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24">
        <v>309</v>
      </c>
      <c r="B310" s="8" t="s">
        <v>216</v>
      </c>
      <c r="C310" s="6" t="s">
        <v>1816</v>
      </c>
      <c r="D310" s="7" t="s">
        <v>9751</v>
      </c>
      <c r="E310" s="1" t="s">
        <v>1447</v>
      </c>
      <c r="F310" s="1" t="s">
        <v>1456</v>
      </c>
      <c r="G310" s="1"/>
      <c r="J310" s="1" t="s">
        <v>9752</v>
      </c>
      <c r="K310" s="2" t="s">
        <v>7569</v>
      </c>
      <c r="L310" s="9" t="s">
        <v>8216</v>
      </c>
      <c r="M310" s="1" t="s">
        <v>12192</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24">
        <v>310</v>
      </c>
      <c r="B311" s="8" t="s">
        <v>1481</v>
      </c>
      <c r="C311" s="6" t="s">
        <v>1816</v>
      </c>
      <c r="D311" s="7" t="s">
        <v>9751</v>
      </c>
      <c r="E311" s="1" t="s">
        <v>8927</v>
      </c>
      <c r="F311" s="1" t="s">
        <v>1596</v>
      </c>
      <c r="G311" s="1"/>
      <c r="J311" s="1" t="s">
        <v>9752</v>
      </c>
      <c r="K311" s="2" t="s">
        <v>7570</v>
      </c>
      <c r="L311" s="4" t="s">
        <v>8217</v>
      </c>
      <c r="M311" s="1" t="s">
        <v>12174</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24">
        <v>311</v>
      </c>
      <c r="B312" s="8" t="s">
        <v>217</v>
      </c>
      <c r="C312" s="6" t="s">
        <v>1816</v>
      </c>
      <c r="D312" s="7" t="s">
        <v>9751</v>
      </c>
      <c r="E312" s="1" t="s">
        <v>1251</v>
      </c>
      <c r="F312" s="1" t="s">
        <v>1457</v>
      </c>
      <c r="G312" s="1"/>
      <c r="J312" s="1" t="s">
        <v>9752</v>
      </c>
      <c r="K312" s="2" t="s">
        <v>7571</v>
      </c>
      <c r="L312" s="3" t="s">
        <v>8218</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24">
        <v>312</v>
      </c>
      <c r="B313" s="8" t="s">
        <v>218</v>
      </c>
      <c r="C313" s="6" t="s">
        <v>1816</v>
      </c>
      <c r="D313" s="7" t="s">
        <v>9751</v>
      </c>
      <c r="E313" s="1" t="s">
        <v>1447</v>
      </c>
      <c r="F313" s="1" t="s">
        <v>1458</v>
      </c>
      <c r="G313" s="1"/>
      <c r="J313" s="1" t="s">
        <v>9752</v>
      </c>
      <c r="K313" s="2" t="s">
        <v>7572</v>
      </c>
      <c r="L313" s="2" t="s">
        <v>10032</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24">
        <v>313</v>
      </c>
      <c r="B314" s="8" t="s">
        <v>219</v>
      </c>
      <c r="C314" s="6" t="s">
        <v>1816</v>
      </c>
      <c r="D314" s="7" t="s">
        <v>9751</v>
      </c>
      <c r="E314" s="1" t="s">
        <v>219</v>
      </c>
      <c r="F314" s="1"/>
      <c r="G314" s="1"/>
      <c r="J314" s="1" t="s">
        <v>9752</v>
      </c>
      <c r="K314" s="2" t="s">
        <v>7573</v>
      </c>
      <c r="L314" s="9" t="s">
        <v>8219</v>
      </c>
      <c r="P314" s="7" t="s">
        <v>1241</v>
      </c>
      <c r="AU314" s="15"/>
      <c r="AV314" s="1" t="s">
        <v>1502</v>
      </c>
      <c r="BG314" s="7" t="s">
        <v>1503</v>
      </c>
      <c r="BH314" s="1" t="s">
        <v>2648</v>
      </c>
      <c r="BI314" s="2" t="s">
        <v>2942</v>
      </c>
      <c r="BJ314" s="1" t="s">
        <v>2044</v>
      </c>
      <c r="BK314" s="2" t="s">
        <v>2943</v>
      </c>
    </row>
    <row r="315" spans="1:69" ht="126" x14ac:dyDescent="0.45">
      <c r="A315" s="24">
        <v>314</v>
      </c>
      <c r="B315" s="8" t="s">
        <v>220</v>
      </c>
      <c r="C315" s="6" t="s">
        <v>1816</v>
      </c>
      <c r="D315" s="7" t="s">
        <v>9751</v>
      </c>
      <c r="E315" s="1" t="s">
        <v>1459</v>
      </c>
      <c r="F315" s="1" t="s">
        <v>1460</v>
      </c>
      <c r="G315" s="1"/>
      <c r="J315" s="1" t="s">
        <v>9752</v>
      </c>
      <c r="K315" s="2" t="s">
        <v>7574</v>
      </c>
      <c r="L315" s="2" t="s">
        <v>8220</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24">
        <v>315</v>
      </c>
      <c r="B316" s="8" t="s">
        <v>1482</v>
      </c>
      <c r="C316" s="6" t="s">
        <v>1816</v>
      </c>
      <c r="D316" s="7" t="s">
        <v>9751</v>
      </c>
      <c r="E316" s="1" t="s">
        <v>1346</v>
      </c>
      <c r="F316" s="1" t="s">
        <v>1252</v>
      </c>
      <c r="G316" s="1"/>
      <c r="J316" s="1" t="s">
        <v>9752</v>
      </c>
      <c r="K316" s="2" t="s">
        <v>7575</v>
      </c>
      <c r="L316" s="3" t="s">
        <v>8221</v>
      </c>
      <c r="M316" s="1" t="s">
        <v>12115</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24">
        <v>316</v>
      </c>
      <c r="B317" s="8" t="s">
        <v>221</v>
      </c>
      <c r="C317" s="6" t="s">
        <v>1816</v>
      </c>
      <c r="D317" s="7" t="s">
        <v>9751</v>
      </c>
      <c r="E317" s="1" t="s">
        <v>1413</v>
      </c>
      <c r="F317" s="1" t="s">
        <v>1461</v>
      </c>
      <c r="G317" s="1"/>
      <c r="J317" s="1" t="s">
        <v>9752</v>
      </c>
      <c r="K317" s="2" t="s">
        <v>7576</v>
      </c>
      <c r="L317" s="3" t="s">
        <v>8222</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24">
        <v>317</v>
      </c>
      <c r="B318" s="8" t="s">
        <v>222</v>
      </c>
      <c r="C318" s="6" t="s">
        <v>1816</v>
      </c>
      <c r="D318" s="7" t="s">
        <v>9751</v>
      </c>
      <c r="E318" s="1" t="s">
        <v>1251</v>
      </c>
      <c r="F318" s="1" t="s">
        <v>1462</v>
      </c>
      <c r="G318" s="1"/>
      <c r="J318" s="1" t="s">
        <v>9752</v>
      </c>
      <c r="K318" s="2" t="s">
        <v>7577</v>
      </c>
      <c r="L318" s="3" t="s">
        <v>8223</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24">
        <v>318</v>
      </c>
      <c r="B319" s="8" t="s">
        <v>223</v>
      </c>
      <c r="C319" s="6" t="s">
        <v>1816</v>
      </c>
      <c r="D319" s="7" t="s">
        <v>9751</v>
      </c>
      <c r="E319" s="6" t="s">
        <v>223</v>
      </c>
      <c r="F319" s="1"/>
      <c r="G319" s="1"/>
      <c r="J319" s="1" t="s">
        <v>9752</v>
      </c>
      <c r="K319" s="2" t="s">
        <v>7579</v>
      </c>
      <c r="L319" s="9" t="s">
        <v>8224</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24">
        <v>319</v>
      </c>
      <c r="B320" s="8" t="s">
        <v>224</v>
      </c>
      <c r="C320" s="6" t="s">
        <v>1816</v>
      </c>
      <c r="D320" s="7" t="s">
        <v>9751</v>
      </c>
      <c r="E320" s="6" t="s">
        <v>1251</v>
      </c>
      <c r="F320" s="6" t="s">
        <v>1463</v>
      </c>
      <c r="G320" s="1"/>
      <c r="J320" s="1" t="s">
        <v>9752</v>
      </c>
      <c r="K320" s="2" t="s">
        <v>7581</v>
      </c>
      <c r="L320" s="4" t="s">
        <v>8225</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24">
        <v>320</v>
      </c>
      <c r="B321" s="8" t="s">
        <v>1483</v>
      </c>
      <c r="C321" s="6" t="s">
        <v>1816</v>
      </c>
      <c r="D321" s="7" t="s">
        <v>9751</v>
      </c>
      <c r="E321" s="1" t="s">
        <v>46</v>
      </c>
      <c r="F321" s="1" t="s">
        <v>8928</v>
      </c>
      <c r="G321" s="1" t="s">
        <v>5123</v>
      </c>
      <c r="J321" s="1" t="s">
        <v>9752</v>
      </c>
      <c r="K321" s="2" t="s">
        <v>7582</v>
      </c>
      <c r="L321" s="3" t="s">
        <v>9698</v>
      </c>
      <c r="M321" s="1" t="s">
        <v>12179</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24">
        <v>321</v>
      </c>
      <c r="B322" s="8" t="s">
        <v>1484</v>
      </c>
      <c r="C322" s="6" t="s">
        <v>1816</v>
      </c>
      <c r="D322" s="7" t="s">
        <v>9751</v>
      </c>
      <c r="E322" s="1" t="s">
        <v>46</v>
      </c>
      <c r="F322" s="1" t="s">
        <v>1462</v>
      </c>
      <c r="G322" s="1"/>
      <c r="J322" s="1" t="s">
        <v>9752</v>
      </c>
      <c r="K322" s="2" t="s">
        <v>7700</v>
      </c>
      <c r="L322" s="3" t="s">
        <v>8226</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24">
        <v>322</v>
      </c>
      <c r="B323" s="8" t="s">
        <v>1485</v>
      </c>
      <c r="C323" s="6" t="s">
        <v>1816</v>
      </c>
      <c r="D323" s="7" t="s">
        <v>9751</v>
      </c>
      <c r="E323" s="1" t="s">
        <v>1833</v>
      </c>
      <c r="F323" s="1" t="s">
        <v>1668</v>
      </c>
      <c r="G323" s="1"/>
      <c r="J323" s="1" t="s">
        <v>9752</v>
      </c>
      <c r="K323" s="2" t="s">
        <v>7584</v>
      </c>
      <c r="L323" s="4" t="s">
        <v>8227</v>
      </c>
      <c r="M323" s="1" t="s">
        <v>12193</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323"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323"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323" s="15"/>
      <c r="AV323" s="1" t="s">
        <v>1502</v>
      </c>
      <c r="BG323" s="7" t="s">
        <v>1503</v>
      </c>
      <c r="BH323" s="1" t="s">
        <v>2780</v>
      </c>
      <c r="BI323" s="2" t="s">
        <v>2971</v>
      </c>
      <c r="BJ323" s="1" t="s">
        <v>1865</v>
      </c>
      <c r="BK323" s="2" t="s">
        <v>2972</v>
      </c>
    </row>
    <row r="324" spans="1:71" ht="162" x14ac:dyDescent="0.45">
      <c r="A324" s="24">
        <v>323</v>
      </c>
      <c r="B324" s="8" t="s">
        <v>1486</v>
      </c>
      <c r="C324" s="6" t="s">
        <v>1816</v>
      </c>
      <c r="D324" s="7" t="s">
        <v>9751</v>
      </c>
      <c r="E324" s="1" t="s">
        <v>1454</v>
      </c>
      <c r="F324" s="1" t="s">
        <v>8846</v>
      </c>
      <c r="G324" s="1"/>
      <c r="J324" s="1" t="s">
        <v>9752</v>
      </c>
      <c r="K324" s="2" t="s">
        <v>7585</v>
      </c>
      <c r="L324" s="3" t="s">
        <v>8228</v>
      </c>
      <c r="M324" s="1" t="s">
        <v>12119</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24">
        <v>324</v>
      </c>
      <c r="B325" s="8" t="s">
        <v>225</v>
      </c>
      <c r="C325" s="6" t="s">
        <v>1816</v>
      </c>
      <c r="D325" s="7" t="s">
        <v>9751</v>
      </c>
      <c r="E325" s="1" t="s">
        <v>46</v>
      </c>
      <c r="F325" s="1" t="s">
        <v>1464</v>
      </c>
      <c r="G325" s="1"/>
      <c r="J325" s="1" t="s">
        <v>9752</v>
      </c>
      <c r="K325" s="2" t="s">
        <v>7587</v>
      </c>
      <c r="L325" s="3" t="s">
        <v>8229</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24">
        <v>325</v>
      </c>
      <c r="B326" s="8" t="s">
        <v>226</v>
      </c>
      <c r="C326" s="6" t="s">
        <v>1816</v>
      </c>
      <c r="D326" s="7" t="s">
        <v>9751</v>
      </c>
      <c r="E326" s="1" t="s">
        <v>1251</v>
      </c>
      <c r="F326" s="1" t="s">
        <v>1465</v>
      </c>
      <c r="G326" s="1"/>
      <c r="J326" s="1" t="s">
        <v>9752</v>
      </c>
      <c r="K326" s="2" t="s">
        <v>7588</v>
      </c>
      <c r="L326" s="9" t="s">
        <v>8230</v>
      </c>
      <c r="P326" s="7" t="s">
        <v>1241</v>
      </c>
      <c r="AU326" s="15"/>
      <c r="AV326" s="1" t="s">
        <v>1502</v>
      </c>
      <c r="BG326" s="7" t="s">
        <v>1503</v>
      </c>
      <c r="BH326" s="1" t="s">
        <v>1865</v>
      </c>
      <c r="BI326" s="2" t="s">
        <v>2976</v>
      </c>
    </row>
    <row r="327" spans="1:71" ht="180" x14ac:dyDescent="0.45">
      <c r="A327" s="24">
        <v>326</v>
      </c>
      <c r="B327" s="8" t="s">
        <v>1487</v>
      </c>
      <c r="C327" s="6" t="s">
        <v>1816</v>
      </c>
      <c r="D327" s="7" t="s">
        <v>9751</v>
      </c>
      <c r="E327" s="1" t="s">
        <v>1327</v>
      </c>
      <c r="F327" s="1" t="s">
        <v>8929</v>
      </c>
      <c r="G327" s="1"/>
      <c r="J327" s="1" t="s">
        <v>9752</v>
      </c>
      <c r="K327" s="2" t="s">
        <v>7589</v>
      </c>
      <c r="L327" s="4" t="s">
        <v>8231</v>
      </c>
      <c r="M327" s="1" t="s">
        <v>12161</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24">
        <v>327</v>
      </c>
      <c r="B328" s="8" t="s">
        <v>1488</v>
      </c>
      <c r="C328" s="6" t="s">
        <v>1816</v>
      </c>
      <c r="D328" s="7" t="s">
        <v>9751</v>
      </c>
      <c r="E328" s="1" t="s">
        <v>1338</v>
      </c>
      <c r="F328" s="1" t="s">
        <v>1398</v>
      </c>
      <c r="G328" s="1"/>
      <c r="J328" s="1" t="s">
        <v>9752</v>
      </c>
      <c r="K328" s="2" t="s">
        <v>7590</v>
      </c>
      <c r="L328" s="3" t="s">
        <v>8232</v>
      </c>
      <c r="M328" s="1" t="s">
        <v>12175</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24">
        <v>328</v>
      </c>
      <c r="B329" s="8" t="s">
        <v>1489</v>
      </c>
      <c r="C329" s="6" t="s">
        <v>1816</v>
      </c>
      <c r="D329" s="7" t="s">
        <v>9751</v>
      </c>
      <c r="E329" s="1" t="s">
        <v>314</v>
      </c>
      <c r="F329" s="1" t="s">
        <v>1519</v>
      </c>
      <c r="G329" s="1"/>
      <c r="J329" s="1" t="s">
        <v>9752</v>
      </c>
      <c r="K329" s="2" t="s">
        <v>7591</v>
      </c>
      <c r="L329" s="2" t="s">
        <v>8233</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24">
        <v>329</v>
      </c>
      <c r="B330" s="8" t="s">
        <v>227</v>
      </c>
      <c r="C330" s="6" t="s">
        <v>1816</v>
      </c>
      <c r="D330" s="7" t="s">
        <v>9751</v>
      </c>
      <c r="E330" s="6" t="s">
        <v>227</v>
      </c>
      <c r="F330" s="1"/>
      <c r="G330" s="1"/>
      <c r="J330" s="1" t="s">
        <v>9752</v>
      </c>
      <c r="K330" s="2"/>
      <c r="L330" s="9" t="s">
        <v>8662</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24">
        <v>330</v>
      </c>
      <c r="B331" s="8" t="s">
        <v>1490</v>
      </c>
      <c r="C331" s="6" t="s">
        <v>1816</v>
      </c>
      <c r="D331" s="7" t="s">
        <v>9751</v>
      </c>
      <c r="E331" s="1" t="s">
        <v>1459</v>
      </c>
      <c r="F331" s="1" t="s">
        <v>1819</v>
      </c>
      <c r="G331" s="1" t="s">
        <v>1491</v>
      </c>
      <c r="J331" s="1" t="s">
        <v>9752</v>
      </c>
      <c r="K331" s="2" t="s">
        <v>7594</v>
      </c>
      <c r="L331" s="3" t="s">
        <v>8234</v>
      </c>
      <c r="M331" s="1" t="s">
        <v>12139</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24">
        <v>331</v>
      </c>
      <c r="B332" s="8" t="s">
        <v>228</v>
      </c>
      <c r="C332" s="6" t="s">
        <v>1816</v>
      </c>
      <c r="D332" s="7" t="s">
        <v>9751</v>
      </c>
      <c r="E332" s="6" t="s">
        <v>228</v>
      </c>
      <c r="F332" s="1"/>
      <c r="G332" s="1"/>
      <c r="J332" s="1" t="s">
        <v>9752</v>
      </c>
      <c r="K332" s="2" t="s">
        <v>7597</v>
      </c>
      <c r="L332" s="9" t="s">
        <v>8235</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24">
        <v>332</v>
      </c>
      <c r="B333" s="8" t="s">
        <v>1290</v>
      </c>
      <c r="C333" s="6" t="s">
        <v>1816</v>
      </c>
      <c r="D333" s="7" t="s">
        <v>9751</v>
      </c>
      <c r="E333" s="1" t="s">
        <v>5538</v>
      </c>
      <c r="F333" s="1" t="s">
        <v>5007</v>
      </c>
      <c r="G333" s="1"/>
      <c r="J333" s="1" t="s">
        <v>9752</v>
      </c>
      <c r="K333" s="2" t="s">
        <v>7599</v>
      </c>
      <c r="L333" s="2" t="s">
        <v>8236</v>
      </c>
      <c r="M333" s="1" t="s">
        <v>12194</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24">
        <v>333</v>
      </c>
      <c r="B334" s="8" t="s">
        <v>229</v>
      </c>
      <c r="C334" s="6" t="s">
        <v>1816</v>
      </c>
      <c r="D334" s="7" t="s">
        <v>9751</v>
      </c>
      <c r="E334" s="1" t="s">
        <v>1341</v>
      </c>
      <c r="F334" s="1" t="s">
        <v>1466</v>
      </c>
      <c r="G334" s="1"/>
      <c r="J334" s="1" t="s">
        <v>9752</v>
      </c>
      <c r="K334" s="2" t="s">
        <v>3000</v>
      </c>
      <c r="L334" s="9" t="s">
        <v>8237</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24">
        <v>334</v>
      </c>
      <c r="B335" s="8" t="s">
        <v>230</v>
      </c>
      <c r="C335" s="6" t="s">
        <v>1816</v>
      </c>
      <c r="D335" s="7" t="s">
        <v>9751</v>
      </c>
      <c r="E335" s="6" t="s">
        <v>230</v>
      </c>
      <c r="F335" s="1"/>
      <c r="G335" s="1"/>
      <c r="J335" s="1" t="s">
        <v>9752</v>
      </c>
      <c r="K335" s="2" t="s">
        <v>3006</v>
      </c>
      <c r="L335" s="9" t="s">
        <v>8238</v>
      </c>
      <c r="M335" s="1" t="s">
        <v>12131</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24">
        <v>335</v>
      </c>
      <c r="B336" s="8" t="s">
        <v>231</v>
      </c>
      <c r="C336" s="6" t="s">
        <v>1816</v>
      </c>
      <c r="D336" s="7" t="s">
        <v>9751</v>
      </c>
      <c r="E336" s="6" t="s">
        <v>231</v>
      </c>
      <c r="F336" s="1"/>
      <c r="G336" s="1"/>
      <c r="J336" s="1" t="s">
        <v>9752</v>
      </c>
      <c r="K336" s="2" t="s">
        <v>7601</v>
      </c>
      <c r="L336" s="9" t="s">
        <v>8587</v>
      </c>
      <c r="P336" s="7" t="s">
        <v>1241</v>
      </c>
      <c r="AV336" s="1" t="s">
        <v>1502</v>
      </c>
      <c r="BG336" s="7" t="s">
        <v>1503</v>
      </c>
      <c r="BH336" s="1" t="s">
        <v>2648</v>
      </c>
      <c r="BI336" s="1" t="s">
        <v>3008</v>
      </c>
      <c r="BJ336" s="1" t="s">
        <v>1865</v>
      </c>
      <c r="BK336" s="2" t="s">
        <v>3009</v>
      </c>
    </row>
    <row r="337" spans="1:69" ht="216" x14ac:dyDescent="0.45">
      <c r="A337" s="24">
        <v>336</v>
      </c>
      <c r="B337" s="8" t="s">
        <v>232</v>
      </c>
      <c r="C337" s="6" t="s">
        <v>1816</v>
      </c>
      <c r="D337" s="7" t="s">
        <v>9751</v>
      </c>
      <c r="E337" s="6" t="s">
        <v>1467</v>
      </c>
      <c r="F337" s="6" t="s">
        <v>554</v>
      </c>
      <c r="G337" s="1"/>
      <c r="J337" s="1" t="s">
        <v>9752</v>
      </c>
      <c r="K337" s="2" t="s">
        <v>7602</v>
      </c>
      <c r="L337" s="3" t="s">
        <v>10033</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24">
        <v>337</v>
      </c>
      <c r="B338" s="8" t="s">
        <v>233</v>
      </c>
      <c r="C338" s="6" t="s">
        <v>1816</v>
      </c>
      <c r="D338" s="7" t="s">
        <v>9751</v>
      </c>
      <c r="E338" s="1" t="s">
        <v>233</v>
      </c>
      <c r="F338" s="1"/>
      <c r="G338" s="1"/>
      <c r="J338" s="1" t="s">
        <v>9752</v>
      </c>
      <c r="K338" s="2" t="s">
        <v>7603</v>
      </c>
      <c r="L338" s="9" t="s">
        <v>8239</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24">
        <v>338</v>
      </c>
      <c r="B339" s="8" t="s">
        <v>234</v>
      </c>
      <c r="C339" s="6" t="s">
        <v>1816</v>
      </c>
      <c r="D339" s="7" t="s">
        <v>9751</v>
      </c>
      <c r="E339" s="1" t="s">
        <v>1467</v>
      </c>
      <c r="F339" s="1" t="s">
        <v>1468</v>
      </c>
      <c r="G339" s="1"/>
      <c r="J339" s="1" t="s">
        <v>9752</v>
      </c>
      <c r="K339" s="2" t="s">
        <v>7604</v>
      </c>
      <c r="L339" s="9" t="s">
        <v>8240</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24">
        <v>339</v>
      </c>
      <c r="B340" s="8" t="s">
        <v>1492</v>
      </c>
      <c r="C340" s="6" t="s">
        <v>1816</v>
      </c>
      <c r="D340" s="7" t="s">
        <v>9751</v>
      </c>
      <c r="E340" s="1" t="s">
        <v>1413</v>
      </c>
      <c r="F340" s="1" t="s">
        <v>54</v>
      </c>
      <c r="G340" s="1"/>
      <c r="J340" s="1" t="s">
        <v>9752</v>
      </c>
      <c r="K340" s="2" t="s">
        <v>7605</v>
      </c>
      <c r="L340" s="2" t="s">
        <v>8241</v>
      </c>
      <c r="M340" s="1" t="s">
        <v>12116</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24">
        <v>340</v>
      </c>
      <c r="B341" s="8" t="s">
        <v>235</v>
      </c>
      <c r="C341" s="6" t="s">
        <v>1816</v>
      </c>
      <c r="D341" s="7" t="s">
        <v>9751</v>
      </c>
      <c r="E341" s="1" t="s">
        <v>1329</v>
      </c>
      <c r="F341" s="1" t="s">
        <v>1469</v>
      </c>
      <c r="G341" s="1"/>
      <c r="J341" s="1" t="s">
        <v>9752</v>
      </c>
      <c r="K341" s="2" t="s">
        <v>7606</v>
      </c>
      <c r="L341" s="3" t="s">
        <v>8242</v>
      </c>
      <c r="M341" s="1" t="s">
        <v>12195</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24">
        <v>341</v>
      </c>
      <c r="B342" s="8" t="s">
        <v>236</v>
      </c>
      <c r="C342" s="6" t="s">
        <v>6850</v>
      </c>
      <c r="D342" s="7" t="s">
        <v>9751</v>
      </c>
      <c r="E342" s="6" t="s">
        <v>236</v>
      </c>
      <c r="F342" s="1"/>
      <c r="G342" s="1"/>
      <c r="J342" s="1" t="s">
        <v>9752</v>
      </c>
      <c r="K342" s="2" t="s">
        <v>7607</v>
      </c>
      <c r="L342" s="3" t="s">
        <v>8243</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24">
        <v>342</v>
      </c>
      <c r="B343" s="8" t="s">
        <v>237</v>
      </c>
      <c r="C343" s="6" t="s">
        <v>6850</v>
      </c>
      <c r="D343" s="7" t="s">
        <v>9751</v>
      </c>
      <c r="E343" s="6" t="s">
        <v>237</v>
      </c>
      <c r="F343" s="1"/>
      <c r="G343" s="1"/>
      <c r="J343" s="1" t="s">
        <v>9752</v>
      </c>
      <c r="K343" s="2" t="s">
        <v>7608</v>
      </c>
      <c r="L343" s="9" t="s">
        <v>8244</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24">
        <v>343</v>
      </c>
      <c r="B344" s="8" t="s">
        <v>238</v>
      </c>
      <c r="C344" s="6" t="s">
        <v>6850</v>
      </c>
      <c r="D344" s="7" t="s">
        <v>9751</v>
      </c>
      <c r="E344" s="1" t="s">
        <v>1470</v>
      </c>
      <c r="F344" s="1" t="s">
        <v>1471</v>
      </c>
      <c r="G344" s="1"/>
      <c r="J344" s="1" t="s">
        <v>9752</v>
      </c>
      <c r="K344" s="2" t="s">
        <v>7609</v>
      </c>
      <c r="L344" s="4" t="s">
        <v>8245</v>
      </c>
      <c r="M344" s="1" t="s">
        <v>12196</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24">
        <v>344</v>
      </c>
      <c r="B345" s="8" t="s">
        <v>1597</v>
      </c>
      <c r="C345" s="6" t="s">
        <v>6850</v>
      </c>
      <c r="D345" s="7" t="s">
        <v>9751</v>
      </c>
      <c r="E345" s="6" t="s">
        <v>8930</v>
      </c>
      <c r="F345" s="1" t="s">
        <v>1598</v>
      </c>
      <c r="G345" s="1"/>
      <c r="J345" s="1" t="s">
        <v>9752</v>
      </c>
      <c r="K345" s="2" t="s">
        <v>7611</v>
      </c>
      <c r="L345" s="9" t="s">
        <v>8246</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24">
        <v>345</v>
      </c>
      <c r="B346" s="8" t="s">
        <v>239</v>
      </c>
      <c r="C346" s="6" t="s">
        <v>6850</v>
      </c>
      <c r="D346" s="7" t="s">
        <v>9751</v>
      </c>
      <c r="E346" s="1" t="s">
        <v>1472</v>
      </c>
      <c r="F346" s="1" t="s">
        <v>1202</v>
      </c>
      <c r="G346" s="1"/>
      <c r="J346" s="1" t="s">
        <v>9752</v>
      </c>
      <c r="K346" s="2" t="s">
        <v>7612</v>
      </c>
      <c r="L346" s="3" t="s">
        <v>8247</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24">
        <v>346</v>
      </c>
      <c r="B347" s="8" t="s">
        <v>240</v>
      </c>
      <c r="C347" s="6" t="s">
        <v>6850</v>
      </c>
      <c r="D347" s="7" t="s">
        <v>9751</v>
      </c>
      <c r="E347" s="6" t="s">
        <v>240</v>
      </c>
      <c r="F347" s="1"/>
      <c r="G347" s="1"/>
      <c r="J347" s="1" t="s">
        <v>9752</v>
      </c>
      <c r="K347" s="2" t="s">
        <v>7614</v>
      </c>
      <c r="L347" s="9" t="s">
        <v>8248</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24">
        <v>347</v>
      </c>
      <c r="B348" s="8" t="s">
        <v>241</v>
      </c>
      <c r="C348" s="6" t="s">
        <v>6850</v>
      </c>
      <c r="D348" s="7" t="s">
        <v>9751</v>
      </c>
      <c r="E348" s="6" t="s">
        <v>1473</v>
      </c>
      <c r="F348" s="1" t="s">
        <v>49</v>
      </c>
      <c r="G348" s="1" t="s">
        <v>1474</v>
      </c>
      <c r="J348" s="1" t="s">
        <v>9752</v>
      </c>
      <c r="K348" s="2" t="s">
        <v>7615</v>
      </c>
      <c r="L348" s="9" t="s">
        <v>8249</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24">
        <v>348</v>
      </c>
      <c r="B349" s="8" t="s">
        <v>242</v>
      </c>
      <c r="C349" s="6" t="s">
        <v>6850</v>
      </c>
      <c r="D349" s="7" t="s">
        <v>9751</v>
      </c>
      <c r="E349" s="1" t="s">
        <v>1475</v>
      </c>
      <c r="F349" s="1" t="s">
        <v>1474</v>
      </c>
      <c r="G349" s="1"/>
      <c r="J349" s="1" t="s">
        <v>9752</v>
      </c>
      <c r="K349" s="2" t="s">
        <v>7617</v>
      </c>
      <c r="L349" s="4" t="s">
        <v>8250</v>
      </c>
      <c r="M349" s="1" t="s">
        <v>12194</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24">
        <v>349</v>
      </c>
      <c r="B350" s="8" t="s">
        <v>243</v>
      </c>
      <c r="C350" s="6" t="s">
        <v>6850</v>
      </c>
      <c r="D350" s="7" t="s">
        <v>9751</v>
      </c>
      <c r="E350" s="1" t="s">
        <v>31</v>
      </c>
      <c r="F350" s="1" t="s">
        <v>1476</v>
      </c>
      <c r="G350" s="1"/>
      <c r="J350" s="1" t="s">
        <v>9752</v>
      </c>
      <c r="K350" s="2" t="s">
        <v>7619</v>
      </c>
      <c r="L350" s="9" t="s">
        <v>8251</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24">
        <v>350</v>
      </c>
      <c r="B351" s="8" t="s">
        <v>1493</v>
      </c>
      <c r="C351" s="6" t="s">
        <v>6850</v>
      </c>
      <c r="D351" s="7" t="s">
        <v>9751</v>
      </c>
      <c r="E351" s="1" t="s">
        <v>8931</v>
      </c>
      <c r="F351" s="1" t="s">
        <v>8896</v>
      </c>
      <c r="G351" s="1"/>
      <c r="J351" s="1" t="s">
        <v>9752</v>
      </c>
      <c r="K351" s="2" t="s">
        <v>8588</v>
      </c>
      <c r="L351" s="3" t="s">
        <v>8252</v>
      </c>
      <c r="M351" s="1" t="s">
        <v>12170</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34" x14ac:dyDescent="0.45">
      <c r="A352" s="24">
        <v>351</v>
      </c>
      <c r="B352" s="8" t="s">
        <v>1494</v>
      </c>
      <c r="C352" s="6" t="s">
        <v>6850</v>
      </c>
      <c r="D352" s="7" t="s">
        <v>9751</v>
      </c>
      <c r="E352" s="1" t="s">
        <v>244</v>
      </c>
      <c r="F352" s="1"/>
      <c r="G352" s="1"/>
      <c r="J352" s="1" t="s">
        <v>9752</v>
      </c>
      <c r="K352" s="2" t="s">
        <v>7622</v>
      </c>
      <c r="L352" s="4" t="s">
        <v>8253</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24">
        <v>352</v>
      </c>
      <c r="B353" s="8" t="s">
        <v>245</v>
      </c>
      <c r="C353" s="6" t="s">
        <v>6850</v>
      </c>
      <c r="D353" s="7" t="s">
        <v>9751</v>
      </c>
      <c r="E353" s="6" t="s">
        <v>245</v>
      </c>
      <c r="F353" s="1"/>
      <c r="G353" s="1"/>
      <c r="J353" s="1" t="s">
        <v>9752</v>
      </c>
      <c r="K353" s="10"/>
      <c r="L353" s="9" t="s">
        <v>8254</v>
      </c>
      <c r="P353" s="7" t="s">
        <v>1241</v>
      </c>
      <c r="AU353" s="15"/>
      <c r="AV353" s="1" t="s">
        <v>1502</v>
      </c>
      <c r="BG353" s="7" t="s">
        <v>1503</v>
      </c>
      <c r="BH353" s="1" t="s">
        <v>2648</v>
      </c>
      <c r="BI353" s="2" t="s">
        <v>3066</v>
      </c>
      <c r="BJ353" s="1" t="s">
        <v>3047</v>
      </c>
      <c r="BK353" s="1" t="s">
        <v>3067</v>
      </c>
    </row>
    <row r="354" spans="1:69" ht="252" x14ac:dyDescent="0.45">
      <c r="A354" s="24">
        <v>353</v>
      </c>
      <c r="B354" s="8" t="s">
        <v>1599</v>
      </c>
      <c r="C354" s="6" t="s">
        <v>6850</v>
      </c>
      <c r="D354" s="7" t="s">
        <v>9751</v>
      </c>
      <c r="E354" s="1" t="s">
        <v>1251</v>
      </c>
      <c r="F354" s="1" t="s">
        <v>1477</v>
      </c>
      <c r="G354" s="1"/>
      <c r="J354" s="1" t="s">
        <v>9752</v>
      </c>
      <c r="K354" s="2" t="s">
        <v>7623</v>
      </c>
      <c r="L354" s="3" t="s">
        <v>8255</v>
      </c>
      <c r="M354" s="1" t="s">
        <v>12197</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24">
        <v>354</v>
      </c>
      <c r="B355" s="8" t="s">
        <v>246</v>
      </c>
      <c r="C355" s="6" t="s">
        <v>6850</v>
      </c>
      <c r="D355" s="7" t="s">
        <v>9751</v>
      </c>
      <c r="E355" s="6" t="s">
        <v>1495</v>
      </c>
      <c r="F355" s="1" t="s">
        <v>1496</v>
      </c>
      <c r="G355" s="1"/>
      <c r="J355" s="1" t="s">
        <v>9752</v>
      </c>
      <c r="K355" s="2" t="s">
        <v>7624</v>
      </c>
      <c r="L355" s="9" t="s">
        <v>12077</v>
      </c>
      <c r="P355" s="7" t="s">
        <v>1241</v>
      </c>
      <c r="AU355" s="15"/>
      <c r="AV355" s="1" t="s">
        <v>1502</v>
      </c>
      <c r="BG355" s="7" t="s">
        <v>1503</v>
      </c>
      <c r="BH355" s="1" t="s">
        <v>3047</v>
      </c>
      <c r="BI355" s="2" t="s">
        <v>7625</v>
      </c>
    </row>
    <row r="356" spans="1:69" ht="162" x14ac:dyDescent="0.45">
      <c r="A356" s="24">
        <v>355</v>
      </c>
      <c r="B356" s="8" t="s">
        <v>1600</v>
      </c>
      <c r="C356" s="6" t="s">
        <v>6850</v>
      </c>
      <c r="D356" s="7" t="s">
        <v>9751</v>
      </c>
      <c r="E356" s="1" t="s">
        <v>27</v>
      </c>
      <c r="F356" s="1" t="s">
        <v>7626</v>
      </c>
      <c r="G356" s="1" t="s">
        <v>1584</v>
      </c>
      <c r="J356" s="1" t="s">
        <v>9752</v>
      </c>
      <c r="K356" s="2" t="s">
        <v>7627</v>
      </c>
      <c r="L356" s="3" t="s">
        <v>8256</v>
      </c>
      <c r="M356" s="1" t="s">
        <v>12198</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24">
        <v>356</v>
      </c>
      <c r="B357" s="8" t="s">
        <v>247</v>
      </c>
      <c r="C357" s="6" t="s">
        <v>6850</v>
      </c>
      <c r="D357" s="7" t="s">
        <v>9751</v>
      </c>
      <c r="E357" s="1" t="s">
        <v>1497</v>
      </c>
      <c r="F357" s="1" t="s">
        <v>1695</v>
      </c>
      <c r="G357" s="1" t="s">
        <v>1474</v>
      </c>
      <c r="J357" s="1" t="s">
        <v>9752</v>
      </c>
      <c r="K357" s="2" t="s">
        <v>7629</v>
      </c>
      <c r="L357" s="3" t="s">
        <v>8257</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24">
        <v>357</v>
      </c>
      <c r="B358" s="8" t="s">
        <v>248</v>
      </c>
      <c r="C358" s="6" t="s">
        <v>6850</v>
      </c>
      <c r="D358" s="7" t="s">
        <v>9751</v>
      </c>
      <c r="E358" s="6" t="s">
        <v>248</v>
      </c>
      <c r="F358" s="1"/>
      <c r="G358" s="1"/>
      <c r="J358" s="1" t="s">
        <v>9752</v>
      </c>
      <c r="K358" s="2" t="s">
        <v>7631</v>
      </c>
      <c r="L358" s="9" t="s">
        <v>8258</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24">
        <v>358</v>
      </c>
      <c r="B359" s="8" t="s">
        <v>249</v>
      </c>
      <c r="C359" s="6" t="s">
        <v>6850</v>
      </c>
      <c r="D359" s="7" t="s">
        <v>9751</v>
      </c>
      <c r="E359" s="6" t="s">
        <v>249</v>
      </c>
      <c r="F359" s="1"/>
      <c r="G359" s="1"/>
      <c r="J359" s="1" t="s">
        <v>9752</v>
      </c>
      <c r="K359" s="2" t="s">
        <v>7632</v>
      </c>
      <c r="L359" s="4" t="s">
        <v>8259</v>
      </c>
      <c r="P359" s="7" t="s">
        <v>1241</v>
      </c>
      <c r="AU359" s="15"/>
      <c r="AV359" s="1" t="s">
        <v>1502</v>
      </c>
      <c r="BG359" s="7" t="s">
        <v>1503</v>
      </c>
      <c r="BH359" s="1" t="s">
        <v>2648</v>
      </c>
      <c r="BI359" s="2" t="s">
        <v>3079</v>
      </c>
      <c r="BJ359" s="1" t="s">
        <v>3047</v>
      </c>
      <c r="BK359" s="2" t="s">
        <v>3080</v>
      </c>
    </row>
    <row r="360" spans="1:69" ht="198" x14ac:dyDescent="0.45">
      <c r="A360" s="24">
        <v>359</v>
      </c>
      <c r="B360" s="8" t="s">
        <v>1601</v>
      </c>
      <c r="C360" s="6" t="s">
        <v>6850</v>
      </c>
      <c r="D360" s="7" t="s">
        <v>9751</v>
      </c>
      <c r="E360" s="6" t="s">
        <v>8932</v>
      </c>
      <c r="F360" s="1" t="s">
        <v>1602</v>
      </c>
      <c r="G360" s="1"/>
      <c r="J360" s="1" t="s">
        <v>9752</v>
      </c>
      <c r="K360" s="2" t="s">
        <v>7633</v>
      </c>
      <c r="L360" s="9" t="s">
        <v>8260</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24">
        <v>360</v>
      </c>
      <c r="B361" s="8" t="s">
        <v>1526</v>
      </c>
      <c r="C361" s="6" t="s">
        <v>6850</v>
      </c>
      <c r="D361" s="7" t="s">
        <v>9751</v>
      </c>
      <c r="E361" s="1" t="s">
        <v>250</v>
      </c>
      <c r="F361" s="1"/>
      <c r="G361" s="1"/>
      <c r="J361" s="1" t="s">
        <v>9752</v>
      </c>
      <c r="K361" s="2" t="s">
        <v>7636</v>
      </c>
      <c r="L361" s="4" t="s">
        <v>8261</v>
      </c>
      <c r="M361" s="1" t="s">
        <v>12128</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24">
        <v>361</v>
      </c>
      <c r="B362" s="8" t="s">
        <v>251</v>
      </c>
      <c r="C362" s="6" t="s">
        <v>6850</v>
      </c>
      <c r="D362" s="7" t="s">
        <v>9751</v>
      </c>
      <c r="E362" s="6" t="s">
        <v>251</v>
      </c>
      <c r="F362" s="1"/>
      <c r="G362" s="1"/>
      <c r="J362" s="1" t="s">
        <v>9752</v>
      </c>
      <c r="K362" s="2" t="s">
        <v>7638</v>
      </c>
      <c r="L362" s="9" t="s">
        <v>8262</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24">
        <v>362</v>
      </c>
      <c r="B363" s="8" t="s">
        <v>252</v>
      </c>
      <c r="C363" s="6" t="s">
        <v>6850</v>
      </c>
      <c r="D363" s="7" t="s">
        <v>9751</v>
      </c>
      <c r="E363" s="6" t="s">
        <v>1498</v>
      </c>
      <c r="F363" s="1" t="s">
        <v>1499</v>
      </c>
      <c r="G363" s="1"/>
      <c r="J363" s="1" t="s">
        <v>9752</v>
      </c>
      <c r="K363" s="2" t="s">
        <v>7640</v>
      </c>
      <c r="L363" s="9" t="s">
        <v>8263</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24">
        <v>363</v>
      </c>
      <c r="B364" s="8" t="s">
        <v>1603</v>
      </c>
      <c r="C364" s="6" t="s">
        <v>6850</v>
      </c>
      <c r="D364" s="7" t="s">
        <v>9751</v>
      </c>
      <c r="E364" s="1" t="s">
        <v>1500</v>
      </c>
      <c r="F364" s="1" t="s">
        <v>1501</v>
      </c>
      <c r="G364" s="1"/>
      <c r="J364" s="1" t="s">
        <v>9752</v>
      </c>
      <c r="K364" s="2" t="s">
        <v>7642</v>
      </c>
      <c r="L364" s="3" t="s">
        <v>8264</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24">
        <v>364</v>
      </c>
      <c r="B365" s="8" t="s">
        <v>1604</v>
      </c>
      <c r="C365" s="6" t="s">
        <v>6850</v>
      </c>
      <c r="D365" s="7" t="s">
        <v>9751</v>
      </c>
      <c r="E365" s="6" t="s">
        <v>6202</v>
      </c>
      <c r="F365" s="1" t="s">
        <v>1584</v>
      </c>
      <c r="G365" s="1"/>
      <c r="J365" s="1" t="s">
        <v>9752</v>
      </c>
      <c r="K365" s="2" t="s">
        <v>7644</v>
      </c>
      <c r="L365" s="4" t="s">
        <v>8265</v>
      </c>
      <c r="M365" s="1" t="s">
        <v>12185</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24">
        <v>365</v>
      </c>
      <c r="B366" s="8" t="s">
        <v>1527</v>
      </c>
      <c r="C366" s="6" t="s">
        <v>6850</v>
      </c>
      <c r="D366" s="7" t="s">
        <v>9751</v>
      </c>
      <c r="E366" s="1" t="s">
        <v>1325</v>
      </c>
      <c r="F366" s="1" t="s">
        <v>4768</v>
      </c>
      <c r="G366" s="1" t="s">
        <v>1528</v>
      </c>
      <c r="J366" s="1" t="s">
        <v>9752</v>
      </c>
      <c r="K366" s="2" t="s">
        <v>7312</v>
      </c>
      <c r="L366" s="3" t="s">
        <v>8266</v>
      </c>
      <c r="M366" s="1" t="s">
        <v>12134</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24">
        <v>366</v>
      </c>
      <c r="B367" s="8" t="s">
        <v>253</v>
      </c>
      <c r="C367" s="6" t="s">
        <v>6850</v>
      </c>
      <c r="D367" s="7" t="s">
        <v>9751</v>
      </c>
      <c r="E367" s="1" t="s">
        <v>253</v>
      </c>
      <c r="F367" s="1"/>
      <c r="G367" s="1"/>
      <c r="J367" s="1" t="s">
        <v>9752</v>
      </c>
      <c r="K367" s="2" t="s">
        <v>7647</v>
      </c>
      <c r="L367" s="3" t="s">
        <v>8267</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24">
        <v>367</v>
      </c>
      <c r="B368" s="8" t="s">
        <v>254</v>
      </c>
      <c r="C368" s="6" t="s">
        <v>6850</v>
      </c>
      <c r="D368" s="7" t="s">
        <v>9751</v>
      </c>
      <c r="E368" s="1" t="s">
        <v>1505</v>
      </c>
      <c r="F368" s="1" t="s">
        <v>1506</v>
      </c>
      <c r="G368" s="1"/>
      <c r="J368" s="1" t="s">
        <v>9752</v>
      </c>
      <c r="K368" s="2" t="s">
        <v>7650</v>
      </c>
      <c r="L368" s="3" t="s">
        <v>8268</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24">
        <v>368</v>
      </c>
      <c r="B369" s="8" t="s">
        <v>1529</v>
      </c>
      <c r="C369" s="6" t="s">
        <v>6850</v>
      </c>
      <c r="D369" s="7" t="s">
        <v>9751</v>
      </c>
      <c r="E369" s="1" t="s">
        <v>1668</v>
      </c>
      <c r="F369" s="1" t="s">
        <v>1525</v>
      </c>
      <c r="G369" s="1"/>
      <c r="J369" s="1" t="s">
        <v>9752</v>
      </c>
      <c r="K369" s="2" t="s">
        <v>7652</v>
      </c>
      <c r="L369" s="4" t="s">
        <v>8269</v>
      </c>
      <c r="M369" s="1" t="s">
        <v>12193</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369"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369"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24">
        <v>369</v>
      </c>
      <c r="B370" s="8" t="s">
        <v>255</v>
      </c>
      <c r="C370" s="6" t="s">
        <v>6850</v>
      </c>
      <c r="D370" s="7" t="s">
        <v>9751</v>
      </c>
      <c r="E370" s="1" t="s">
        <v>1507</v>
      </c>
      <c r="F370" s="1" t="s">
        <v>1508</v>
      </c>
      <c r="G370" s="1"/>
      <c r="J370" s="1" t="s">
        <v>9752</v>
      </c>
      <c r="K370" s="2" t="s">
        <v>7653</v>
      </c>
      <c r="L370" s="9" t="s">
        <v>8270</v>
      </c>
      <c r="P370" s="7" t="s">
        <v>1241</v>
      </c>
      <c r="AV370" s="1" t="s">
        <v>1502</v>
      </c>
      <c r="BG370" s="7" t="s">
        <v>1503</v>
      </c>
      <c r="BH370" s="1" t="s">
        <v>2423</v>
      </c>
      <c r="BI370" s="1" t="s">
        <v>7654</v>
      </c>
      <c r="BJ370" s="1" t="s">
        <v>2162</v>
      </c>
      <c r="BK370" s="1" t="s">
        <v>7655</v>
      </c>
      <c r="BL370" s="1" t="s">
        <v>1865</v>
      </c>
      <c r="BM370" s="2" t="s">
        <v>7656</v>
      </c>
    </row>
    <row r="371" spans="1:69" ht="396" x14ac:dyDescent="0.45">
      <c r="A371" s="24">
        <v>370</v>
      </c>
      <c r="B371" s="8" t="s">
        <v>1530</v>
      </c>
      <c r="C371" s="6" t="s">
        <v>6850</v>
      </c>
      <c r="D371" s="7" t="s">
        <v>9751</v>
      </c>
      <c r="E371" s="1" t="s">
        <v>256</v>
      </c>
      <c r="F371" s="1"/>
      <c r="G371" s="1"/>
      <c r="J371" s="1" t="s">
        <v>9752</v>
      </c>
      <c r="K371" s="2" t="s">
        <v>7657</v>
      </c>
      <c r="L371" s="4" t="s">
        <v>8271</v>
      </c>
      <c r="M371" s="1" t="s">
        <v>12145</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24">
        <v>371</v>
      </c>
      <c r="B372" s="8" t="s">
        <v>1605</v>
      </c>
      <c r="C372" s="6" t="s">
        <v>6850</v>
      </c>
      <c r="D372" s="7" t="s">
        <v>9751</v>
      </c>
      <c r="E372" s="1" t="s">
        <v>1509</v>
      </c>
      <c r="F372" s="1" t="s">
        <v>1510</v>
      </c>
      <c r="G372" s="1"/>
      <c r="J372" s="1" t="s">
        <v>9752</v>
      </c>
      <c r="K372" s="2" t="s">
        <v>7658</v>
      </c>
      <c r="L372" s="9" t="s">
        <v>8272</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24">
        <v>372</v>
      </c>
      <c r="B373" s="8" t="s">
        <v>257</v>
      </c>
      <c r="C373" s="6" t="s">
        <v>6850</v>
      </c>
      <c r="D373" s="7" t="s">
        <v>9751</v>
      </c>
      <c r="E373" s="6" t="s">
        <v>257</v>
      </c>
      <c r="F373" s="1"/>
      <c r="G373" s="1"/>
      <c r="J373" s="1" t="s">
        <v>9752</v>
      </c>
      <c r="K373" s="2" t="s">
        <v>7659</v>
      </c>
      <c r="L373" s="9" t="s">
        <v>8273</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24">
        <v>373</v>
      </c>
      <c r="B374" s="8" t="s">
        <v>258</v>
      </c>
      <c r="C374" s="6" t="s">
        <v>6850</v>
      </c>
      <c r="D374" s="7" t="s">
        <v>9751</v>
      </c>
      <c r="E374" s="1" t="s">
        <v>1327</v>
      </c>
      <c r="F374" s="1" t="s">
        <v>1511</v>
      </c>
      <c r="G374" s="1"/>
      <c r="J374" s="1" t="s">
        <v>9752</v>
      </c>
      <c r="K374" s="2" t="s">
        <v>7661</v>
      </c>
      <c r="L374" s="9" t="s">
        <v>8274</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24">
        <v>374</v>
      </c>
      <c r="B375" s="8" t="s">
        <v>259</v>
      </c>
      <c r="C375" s="6" t="s">
        <v>6850</v>
      </c>
      <c r="D375" s="7" t="s">
        <v>9751</v>
      </c>
      <c r="E375" s="1" t="s">
        <v>259</v>
      </c>
      <c r="F375" s="1"/>
      <c r="G375" s="1"/>
      <c r="J375" s="1" t="s">
        <v>9752</v>
      </c>
      <c r="K375" s="2" t="s">
        <v>7662</v>
      </c>
      <c r="L375" s="9" t="s">
        <v>8275</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24">
        <v>375</v>
      </c>
      <c r="B376" s="8" t="s">
        <v>1531</v>
      </c>
      <c r="C376" s="6" t="s">
        <v>6850</v>
      </c>
      <c r="D376" s="7" t="s">
        <v>9751</v>
      </c>
      <c r="E376" s="1" t="s">
        <v>1532</v>
      </c>
      <c r="F376" s="1" t="s">
        <v>8867</v>
      </c>
      <c r="G376" s="1" t="s">
        <v>1525</v>
      </c>
      <c r="J376" s="1" t="s">
        <v>9752</v>
      </c>
      <c r="K376" s="2" t="s">
        <v>7664</v>
      </c>
      <c r="L376" s="4" t="s">
        <v>8276</v>
      </c>
      <c r="M376" s="1" t="s">
        <v>12141</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24">
        <v>376</v>
      </c>
      <c r="B377" s="8" t="s">
        <v>1606</v>
      </c>
      <c r="C377" s="6" t="s">
        <v>6850</v>
      </c>
      <c r="D377" s="7" t="s">
        <v>9751</v>
      </c>
      <c r="E377" s="6" t="s">
        <v>8933</v>
      </c>
      <c r="F377" s="1" t="s">
        <v>1607</v>
      </c>
      <c r="G377" s="1"/>
      <c r="J377" s="1" t="s">
        <v>9752</v>
      </c>
      <c r="K377" s="2"/>
      <c r="L377" s="2" t="s">
        <v>8277</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24">
        <v>377</v>
      </c>
      <c r="B378" s="8" t="s">
        <v>1608</v>
      </c>
      <c r="C378" s="6" t="s">
        <v>6850</v>
      </c>
      <c r="D378" s="7" t="s">
        <v>9751</v>
      </c>
      <c r="E378" s="6" t="s">
        <v>8934</v>
      </c>
      <c r="F378" s="1" t="s">
        <v>1517</v>
      </c>
      <c r="G378" s="1"/>
      <c r="J378" s="1" t="s">
        <v>9752</v>
      </c>
      <c r="K378" s="2" t="s">
        <v>7667</v>
      </c>
      <c r="L378" s="9" t="s">
        <v>8278</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24">
        <v>378</v>
      </c>
      <c r="B379" s="8" t="s">
        <v>1609</v>
      </c>
      <c r="C379" s="6" t="s">
        <v>6850</v>
      </c>
      <c r="D379" s="7" t="s">
        <v>9751</v>
      </c>
      <c r="E379" s="6" t="s">
        <v>8935</v>
      </c>
      <c r="F379" s="1" t="s">
        <v>8936</v>
      </c>
      <c r="G379" s="1" t="s">
        <v>1541</v>
      </c>
      <c r="J379" s="1" t="s">
        <v>9752</v>
      </c>
      <c r="K379" s="2" t="s">
        <v>7669</v>
      </c>
      <c r="L379" s="9" t="s">
        <v>8279</v>
      </c>
      <c r="M379" s="1" t="s">
        <v>12199</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24">
        <v>379</v>
      </c>
      <c r="B380" s="8" t="s">
        <v>1533</v>
      </c>
      <c r="C380" s="6" t="s">
        <v>6851</v>
      </c>
      <c r="D380" s="7" t="s">
        <v>9751</v>
      </c>
      <c r="E380" s="1" t="s">
        <v>1534</v>
      </c>
      <c r="F380" s="1" t="s">
        <v>1535</v>
      </c>
      <c r="G380" s="1"/>
      <c r="J380" s="1" t="s">
        <v>9752</v>
      </c>
      <c r="K380" s="2" t="s">
        <v>7671</v>
      </c>
      <c r="L380" s="4" t="s">
        <v>8280</v>
      </c>
      <c r="M380" s="1" t="s">
        <v>12193</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380"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380"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380" s="15"/>
      <c r="AV380" s="1" t="s">
        <v>1502</v>
      </c>
      <c r="BG380" s="7" t="s">
        <v>1503</v>
      </c>
      <c r="BH380" s="1" t="s">
        <v>2780</v>
      </c>
      <c r="BI380" s="2" t="s">
        <v>3136</v>
      </c>
      <c r="BJ380" s="1" t="s">
        <v>2419</v>
      </c>
      <c r="BK380" s="2" t="s">
        <v>3137</v>
      </c>
    </row>
    <row r="381" spans="1:69" ht="198" x14ac:dyDescent="0.45">
      <c r="A381" s="24">
        <v>380</v>
      </c>
      <c r="B381" s="8" t="s">
        <v>260</v>
      </c>
      <c r="C381" s="6" t="s">
        <v>6851</v>
      </c>
      <c r="D381" s="7" t="s">
        <v>9751</v>
      </c>
      <c r="E381" s="1" t="s">
        <v>46</v>
      </c>
      <c r="F381" s="1" t="s">
        <v>8937</v>
      </c>
      <c r="G381" s="1" t="s">
        <v>1548</v>
      </c>
      <c r="J381" s="1" t="s">
        <v>9752</v>
      </c>
      <c r="K381" s="2" t="s">
        <v>7672</v>
      </c>
      <c r="L381" s="2" t="s">
        <v>8281</v>
      </c>
      <c r="P381" s="7" t="s">
        <v>1241</v>
      </c>
      <c r="AU381" s="15"/>
      <c r="AV381" s="1" t="s">
        <v>1502</v>
      </c>
      <c r="BG381" s="7" t="s">
        <v>1503</v>
      </c>
      <c r="BH381" s="1" t="s">
        <v>2780</v>
      </c>
      <c r="BI381" s="2" t="s">
        <v>3138</v>
      </c>
      <c r="BJ381" s="1" t="s">
        <v>2419</v>
      </c>
      <c r="BK381" s="2" t="s">
        <v>7673</v>
      </c>
    </row>
    <row r="382" spans="1:69" ht="198" x14ac:dyDescent="0.45">
      <c r="A382" s="24">
        <v>381</v>
      </c>
      <c r="B382" s="8" t="s">
        <v>1536</v>
      </c>
      <c r="C382" s="6" t="s">
        <v>6851</v>
      </c>
      <c r="D382" s="7" t="s">
        <v>9751</v>
      </c>
      <c r="E382" s="1" t="s">
        <v>8938</v>
      </c>
      <c r="F382" s="1" t="s">
        <v>1456</v>
      </c>
      <c r="G382" s="1"/>
      <c r="J382" s="1" t="s">
        <v>9752</v>
      </c>
      <c r="K382" s="2" t="s">
        <v>7674</v>
      </c>
      <c r="L382" s="2" t="s">
        <v>8282</v>
      </c>
      <c r="M382" s="1" t="s">
        <v>12200</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24">
        <v>382</v>
      </c>
      <c r="B383" s="8" t="s">
        <v>261</v>
      </c>
      <c r="C383" s="6" t="s">
        <v>6851</v>
      </c>
      <c r="D383" s="7" t="s">
        <v>9751</v>
      </c>
      <c r="E383" s="1" t="s">
        <v>1346</v>
      </c>
      <c r="F383" s="1" t="s">
        <v>1512</v>
      </c>
      <c r="G383" s="1"/>
      <c r="J383" s="1" t="s">
        <v>9752</v>
      </c>
      <c r="K383" s="2" t="s">
        <v>7676</v>
      </c>
      <c r="L383" s="2" t="s">
        <v>8283</v>
      </c>
      <c r="M383" s="1" t="s">
        <v>12201</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24">
        <v>383</v>
      </c>
      <c r="B384" s="8" t="s">
        <v>1513</v>
      </c>
      <c r="C384" s="6" t="s">
        <v>6851</v>
      </c>
      <c r="D384" s="7" t="s">
        <v>9751</v>
      </c>
      <c r="E384" s="1" t="s">
        <v>8939</v>
      </c>
      <c r="F384" s="1" t="s">
        <v>1517</v>
      </c>
      <c r="G384" s="1" t="s">
        <v>49</v>
      </c>
      <c r="J384" s="1" t="s">
        <v>9752</v>
      </c>
      <c r="K384" s="2" t="s">
        <v>7678</v>
      </c>
      <c r="L384" s="4" t="s">
        <v>8284</v>
      </c>
      <c r="M384" s="1" t="s">
        <v>12128</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24">
        <v>384</v>
      </c>
      <c r="B385" s="8" t="s">
        <v>262</v>
      </c>
      <c r="C385" s="6" t="s">
        <v>6851</v>
      </c>
      <c r="D385" s="7" t="s">
        <v>9751</v>
      </c>
      <c r="E385" s="1" t="s">
        <v>1514</v>
      </c>
      <c r="F385" s="1" t="s">
        <v>1515</v>
      </c>
      <c r="G385" s="1" t="s">
        <v>49</v>
      </c>
      <c r="J385" s="1" t="s">
        <v>9752</v>
      </c>
      <c r="K385" s="2" t="s">
        <v>7680</v>
      </c>
      <c r="L385" s="9" t="s">
        <v>8285</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24">
        <v>385</v>
      </c>
      <c r="B386" s="8" t="s">
        <v>263</v>
      </c>
      <c r="C386" s="6" t="s">
        <v>6851</v>
      </c>
      <c r="D386" s="7" t="s">
        <v>9751</v>
      </c>
      <c r="E386" s="6" t="s">
        <v>263</v>
      </c>
      <c r="F386" s="1"/>
      <c r="G386" s="1"/>
      <c r="J386" s="1" t="s">
        <v>9752</v>
      </c>
      <c r="K386" s="2" t="s">
        <v>7682</v>
      </c>
      <c r="L386" s="4" t="s">
        <v>8286</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24">
        <v>386</v>
      </c>
      <c r="B387" s="8" t="s">
        <v>264</v>
      </c>
      <c r="C387" s="6" t="s">
        <v>6851</v>
      </c>
      <c r="D387" s="7" t="s">
        <v>9751</v>
      </c>
      <c r="E387" s="1" t="s">
        <v>1537</v>
      </c>
      <c r="F387" s="1" t="s">
        <v>1538</v>
      </c>
      <c r="G387" s="1"/>
      <c r="J387" s="1" t="s">
        <v>9752</v>
      </c>
      <c r="K387" s="2"/>
      <c r="L387" s="9" t="s">
        <v>8287</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24">
        <v>387</v>
      </c>
      <c r="B388" s="8" t="s">
        <v>1539</v>
      </c>
      <c r="C388" s="6" t="s">
        <v>6851</v>
      </c>
      <c r="D388" s="7" t="s">
        <v>9751</v>
      </c>
      <c r="E388" s="1" t="s">
        <v>8940</v>
      </c>
      <c r="F388" s="1" t="s">
        <v>49</v>
      </c>
      <c r="G388" s="1"/>
      <c r="J388" s="1" t="s">
        <v>9752</v>
      </c>
      <c r="K388" s="2" t="s">
        <v>7683</v>
      </c>
      <c r="L388" s="4" t="s">
        <v>8288</v>
      </c>
      <c r="M388" s="1" t="s">
        <v>12190</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24">
        <v>388</v>
      </c>
      <c r="B389" s="8" t="s">
        <v>265</v>
      </c>
      <c r="C389" s="6" t="s">
        <v>6851</v>
      </c>
      <c r="D389" s="7" t="s">
        <v>9751</v>
      </c>
      <c r="E389" s="1" t="s">
        <v>1540</v>
      </c>
      <c r="F389" s="1" t="s">
        <v>1541</v>
      </c>
      <c r="G389" s="1"/>
      <c r="J389" s="1" t="s">
        <v>9752</v>
      </c>
      <c r="K389" s="2"/>
      <c r="L389" s="9" t="s">
        <v>8289</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24">
        <v>389</v>
      </c>
      <c r="B390" s="8" t="s">
        <v>266</v>
      </c>
      <c r="C390" s="6" t="s">
        <v>6851</v>
      </c>
      <c r="D390" s="7" t="s">
        <v>9751</v>
      </c>
      <c r="E390" s="1" t="s">
        <v>8941</v>
      </c>
      <c r="F390" s="1" t="s">
        <v>3162</v>
      </c>
      <c r="G390" s="1" t="s">
        <v>1542</v>
      </c>
      <c r="J390" s="1" t="s">
        <v>9752</v>
      </c>
      <c r="K390" s="2" t="s">
        <v>7684</v>
      </c>
      <c r="L390" s="9" t="s">
        <v>8290</v>
      </c>
      <c r="M390" s="1" t="s">
        <v>12137</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24">
        <v>390</v>
      </c>
      <c r="B391" s="8" t="s">
        <v>267</v>
      </c>
      <c r="C391" s="6" t="s">
        <v>6851</v>
      </c>
      <c r="D391" s="7" t="s">
        <v>9751</v>
      </c>
      <c r="E391" s="1" t="s">
        <v>1543</v>
      </c>
      <c r="F391" s="1" t="s">
        <v>766</v>
      </c>
      <c r="G391" s="1" t="s">
        <v>1544</v>
      </c>
      <c r="J391" s="1" t="s">
        <v>9752</v>
      </c>
      <c r="K391" s="2" t="s">
        <v>7685</v>
      </c>
      <c r="L391" s="9" t="s">
        <v>8291</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24">
        <v>391</v>
      </c>
      <c r="B392" s="8" t="s">
        <v>1545</v>
      </c>
      <c r="C392" s="6" t="s">
        <v>6851</v>
      </c>
      <c r="D392" s="7" t="s">
        <v>9751</v>
      </c>
      <c r="E392" s="1" t="s">
        <v>46</v>
      </c>
      <c r="F392" s="1" t="s">
        <v>1546</v>
      </c>
      <c r="G392" s="1"/>
      <c r="J392" s="1" t="s">
        <v>9752</v>
      </c>
      <c r="K392" s="2" t="s">
        <v>7686</v>
      </c>
      <c r="L392" s="4" t="s">
        <v>8292</v>
      </c>
      <c r="M392" s="1" t="s">
        <v>12170</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24">
        <v>392</v>
      </c>
      <c r="B393" s="8" t="s">
        <v>268</v>
      </c>
      <c r="C393" s="6" t="s">
        <v>6851</v>
      </c>
      <c r="D393" s="7" t="s">
        <v>9751</v>
      </c>
      <c r="E393" s="6" t="s">
        <v>268</v>
      </c>
      <c r="F393" s="1"/>
      <c r="G393" s="1"/>
      <c r="J393" s="1" t="s">
        <v>9752</v>
      </c>
      <c r="K393" s="2" t="s">
        <v>7688</v>
      </c>
      <c r="L393" s="9" t="s">
        <v>8293</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24">
        <v>393</v>
      </c>
      <c r="B394" s="8" t="s">
        <v>1547</v>
      </c>
      <c r="C394" s="6" t="s">
        <v>6851</v>
      </c>
      <c r="D394" s="7" t="s">
        <v>9751</v>
      </c>
      <c r="E394" s="1" t="s">
        <v>8942</v>
      </c>
      <c r="F394" s="1" t="s">
        <v>49</v>
      </c>
      <c r="G394" s="1"/>
      <c r="J394" s="1" t="s">
        <v>9752</v>
      </c>
      <c r="K394" s="2" t="s">
        <v>7690</v>
      </c>
      <c r="L394" s="4" t="s">
        <v>8294</v>
      </c>
      <c r="M394" s="1" t="s">
        <v>12132</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24">
        <v>394</v>
      </c>
      <c r="B395" s="8" t="s">
        <v>269</v>
      </c>
      <c r="C395" s="6" t="s">
        <v>6851</v>
      </c>
      <c r="D395" s="7" t="s">
        <v>9751</v>
      </c>
      <c r="E395" s="1" t="s">
        <v>1454</v>
      </c>
      <c r="F395" s="1" t="s">
        <v>316</v>
      </c>
      <c r="G395" s="1" t="s">
        <v>1548</v>
      </c>
      <c r="J395" s="1" t="s">
        <v>9752</v>
      </c>
      <c r="K395" s="2" t="s">
        <v>7691</v>
      </c>
      <c r="L395" s="4" t="s">
        <v>8295</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24">
        <v>395</v>
      </c>
      <c r="B396" s="8" t="s">
        <v>1549</v>
      </c>
      <c r="C396" s="6" t="s">
        <v>6851</v>
      </c>
      <c r="D396" s="7" t="s">
        <v>9751</v>
      </c>
      <c r="E396" s="1" t="s">
        <v>46</v>
      </c>
      <c r="F396" s="1" t="s">
        <v>8943</v>
      </c>
      <c r="G396" s="1"/>
      <c r="J396" s="1" t="s">
        <v>9752</v>
      </c>
      <c r="K396" s="2" t="s">
        <v>7692</v>
      </c>
      <c r="L396" s="4" t="s">
        <v>8296</v>
      </c>
      <c r="M396" s="1" t="s">
        <v>12151</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24">
        <v>396</v>
      </c>
      <c r="B397" s="8" t="s">
        <v>270</v>
      </c>
      <c r="C397" s="6" t="s">
        <v>6851</v>
      </c>
      <c r="D397" s="7" t="s">
        <v>9751</v>
      </c>
      <c r="E397" s="1" t="s">
        <v>1550</v>
      </c>
      <c r="F397" s="1" t="s">
        <v>1551</v>
      </c>
      <c r="G397" s="1"/>
      <c r="J397" s="1" t="s">
        <v>9752</v>
      </c>
      <c r="K397" s="2" t="s">
        <v>7693</v>
      </c>
      <c r="L397" s="9" t="s">
        <v>8297</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24">
        <v>397</v>
      </c>
      <c r="B398" s="8" t="s">
        <v>271</v>
      </c>
      <c r="C398" s="6" t="s">
        <v>6851</v>
      </c>
      <c r="D398" s="7" t="s">
        <v>9751</v>
      </c>
      <c r="E398" s="1" t="s">
        <v>271</v>
      </c>
      <c r="F398" s="1"/>
      <c r="G398" s="1"/>
      <c r="J398" s="1" t="s">
        <v>9752</v>
      </c>
      <c r="K398" s="2" t="s">
        <v>7695</v>
      </c>
      <c r="L398" s="9" t="s">
        <v>8298</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24">
        <v>398</v>
      </c>
      <c r="B399" s="8" t="s">
        <v>1610</v>
      </c>
      <c r="C399" s="6" t="s">
        <v>6851</v>
      </c>
      <c r="D399" s="7" t="s">
        <v>9751</v>
      </c>
      <c r="E399" s="6" t="s">
        <v>1552</v>
      </c>
      <c r="F399" s="6" t="s">
        <v>1544</v>
      </c>
      <c r="G399" s="1"/>
      <c r="J399" s="1" t="s">
        <v>9752</v>
      </c>
      <c r="K399" s="2" t="s">
        <v>7698</v>
      </c>
      <c r="L399" s="9" t="s">
        <v>8299</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24">
        <v>399</v>
      </c>
      <c r="B400" s="8" t="s">
        <v>272</v>
      </c>
      <c r="C400" s="6" t="s">
        <v>6853</v>
      </c>
      <c r="D400" s="7" t="s">
        <v>9751</v>
      </c>
      <c r="E400" s="1" t="s">
        <v>1537</v>
      </c>
      <c r="F400" s="1" t="s">
        <v>1553</v>
      </c>
      <c r="G400" s="1"/>
      <c r="J400" s="1" t="s">
        <v>9752</v>
      </c>
      <c r="K400" s="2" t="s">
        <v>7699</v>
      </c>
      <c r="L400" s="9" t="s">
        <v>8300</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24">
        <v>400</v>
      </c>
      <c r="B401" s="8" t="s">
        <v>273</v>
      </c>
      <c r="C401" s="6" t="s">
        <v>6853</v>
      </c>
      <c r="D401" s="7" t="s">
        <v>9751</v>
      </c>
      <c r="E401" s="1" t="s">
        <v>1554</v>
      </c>
      <c r="F401" s="1" t="s">
        <v>1555</v>
      </c>
      <c r="G401" s="1" t="s">
        <v>1556</v>
      </c>
      <c r="J401" s="1" t="s">
        <v>9752</v>
      </c>
      <c r="K401" s="2" t="s">
        <v>8593</v>
      </c>
      <c r="L401" s="9" t="s">
        <v>10512</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24">
        <v>401</v>
      </c>
      <c r="B402" s="8" t="s">
        <v>274</v>
      </c>
      <c r="C402" s="6" t="s">
        <v>1816</v>
      </c>
      <c r="D402" s="7" t="s">
        <v>9751</v>
      </c>
      <c r="E402" s="1" t="s">
        <v>1327</v>
      </c>
      <c r="F402" s="1" t="s">
        <v>1611</v>
      </c>
      <c r="G402" s="1"/>
      <c r="J402" s="1" t="s">
        <v>9752</v>
      </c>
      <c r="K402" s="2" t="s">
        <v>7701</v>
      </c>
      <c r="L402" s="9" t="s">
        <v>8301</v>
      </c>
      <c r="P402" s="7" t="s">
        <v>1241</v>
      </c>
      <c r="AU402" s="15"/>
      <c r="AV402" s="1" t="s">
        <v>1502</v>
      </c>
      <c r="BG402" s="7" t="s">
        <v>1503</v>
      </c>
      <c r="BH402" s="1" t="s">
        <v>2780</v>
      </c>
      <c r="BI402" s="2" t="s">
        <v>3194</v>
      </c>
      <c r="BJ402" s="1" t="s">
        <v>2419</v>
      </c>
      <c r="BK402" s="2" t="s">
        <v>3207</v>
      </c>
    </row>
    <row r="403" spans="1:69" ht="108" x14ac:dyDescent="0.45">
      <c r="A403" s="24">
        <v>402</v>
      </c>
      <c r="B403" s="8" t="s">
        <v>1131</v>
      </c>
      <c r="C403" s="6" t="s">
        <v>1816</v>
      </c>
      <c r="D403" s="7" t="s">
        <v>9751</v>
      </c>
      <c r="E403" s="1" t="s">
        <v>1612</v>
      </c>
      <c r="F403" s="1" t="s">
        <v>1613</v>
      </c>
      <c r="G403" s="1"/>
      <c r="J403" s="1" t="s">
        <v>9752</v>
      </c>
      <c r="K403" s="2" t="s">
        <v>7702</v>
      </c>
      <c r="L403" s="9" t="s">
        <v>8302</v>
      </c>
      <c r="P403" s="7" t="s">
        <v>1241</v>
      </c>
      <c r="AU403" s="15"/>
      <c r="AV403" s="1" t="s">
        <v>1502</v>
      </c>
      <c r="BG403" s="7" t="s">
        <v>1503</v>
      </c>
      <c r="BH403" s="1" t="s">
        <v>1863</v>
      </c>
      <c r="BI403" s="2" t="s">
        <v>7703</v>
      </c>
    </row>
    <row r="404" spans="1:69" ht="198" x14ac:dyDescent="0.45">
      <c r="A404" s="24">
        <v>403</v>
      </c>
      <c r="B404" s="8" t="s">
        <v>1616</v>
      </c>
      <c r="C404" s="6" t="s">
        <v>1816</v>
      </c>
      <c r="D404" s="7" t="s">
        <v>9751</v>
      </c>
      <c r="E404" s="1" t="s">
        <v>1454</v>
      </c>
      <c r="F404" s="1" t="s">
        <v>8944</v>
      </c>
      <c r="G404" s="1"/>
      <c r="J404" s="1" t="s">
        <v>9752</v>
      </c>
      <c r="K404" s="2" t="s">
        <v>7704</v>
      </c>
      <c r="L404" s="4" t="s">
        <v>8303</v>
      </c>
      <c r="M404" s="1" t="s">
        <v>12112</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24">
        <v>404</v>
      </c>
      <c r="B405" s="8" t="s">
        <v>1617</v>
      </c>
      <c r="C405" s="6" t="s">
        <v>1816</v>
      </c>
      <c r="D405" s="7" t="s">
        <v>9751</v>
      </c>
      <c r="E405" s="1" t="s">
        <v>8945</v>
      </c>
      <c r="F405" s="1" t="s">
        <v>645</v>
      </c>
      <c r="G405" s="1"/>
      <c r="J405" s="1" t="s">
        <v>9752</v>
      </c>
      <c r="K405" s="2" t="s">
        <v>7705</v>
      </c>
      <c r="L405" s="9" t="s">
        <v>8304</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24">
        <v>405</v>
      </c>
      <c r="B406" s="8" t="s">
        <v>1618</v>
      </c>
      <c r="C406" s="6" t="s">
        <v>1816</v>
      </c>
      <c r="D406" s="7" t="s">
        <v>9751</v>
      </c>
      <c r="E406" s="1" t="s">
        <v>1251</v>
      </c>
      <c r="F406" s="1" t="s">
        <v>1467</v>
      </c>
      <c r="G406" s="1" t="s">
        <v>8946</v>
      </c>
      <c r="J406" s="1" t="s">
        <v>9752</v>
      </c>
      <c r="K406" s="2" t="s">
        <v>7706</v>
      </c>
      <c r="L406" s="4" t="s">
        <v>8305</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24">
        <v>406</v>
      </c>
      <c r="B407" s="8" t="s">
        <v>1132</v>
      </c>
      <c r="C407" s="6" t="s">
        <v>1816</v>
      </c>
      <c r="D407" s="7" t="s">
        <v>9751</v>
      </c>
      <c r="E407" s="1" t="s">
        <v>1459</v>
      </c>
      <c r="F407" s="1" t="s">
        <v>1614</v>
      </c>
      <c r="G407" s="1"/>
      <c r="J407" s="1" t="s">
        <v>9752</v>
      </c>
      <c r="K407" s="2" t="s">
        <v>7708</v>
      </c>
      <c r="L407" s="3" t="s">
        <v>8306</v>
      </c>
      <c r="M407" s="1" t="s">
        <v>12202</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24">
        <v>407</v>
      </c>
      <c r="B408" s="8" t="s">
        <v>1619</v>
      </c>
      <c r="C408" s="6" t="s">
        <v>1816</v>
      </c>
      <c r="D408" s="7" t="s">
        <v>9751</v>
      </c>
      <c r="E408" s="1" t="s">
        <v>200</v>
      </c>
      <c r="F408" s="1" t="s">
        <v>7709</v>
      </c>
      <c r="G408" s="1"/>
      <c r="J408" s="1" t="s">
        <v>9752</v>
      </c>
      <c r="K408" s="2" t="s">
        <v>7710</v>
      </c>
      <c r="L408" s="4" t="s">
        <v>8307</v>
      </c>
      <c r="M408" s="1" t="s">
        <v>12145</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24">
        <v>408</v>
      </c>
      <c r="B409" s="8" t="s">
        <v>1133</v>
      </c>
      <c r="C409" s="6" t="s">
        <v>1816</v>
      </c>
      <c r="D409" s="7" t="s">
        <v>9751</v>
      </c>
      <c r="E409" s="1" t="s">
        <v>1413</v>
      </c>
      <c r="F409" s="1" t="s">
        <v>1615</v>
      </c>
      <c r="G409" s="1"/>
      <c r="J409" s="1" t="s">
        <v>9752</v>
      </c>
      <c r="K409" s="2" t="s">
        <v>7711</v>
      </c>
      <c r="L409" s="3" t="s">
        <v>8308</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24">
        <v>409</v>
      </c>
      <c r="B410" s="8" t="s">
        <v>1620</v>
      </c>
      <c r="C410" s="6" t="s">
        <v>1816</v>
      </c>
      <c r="D410" s="7" t="s">
        <v>9751</v>
      </c>
      <c r="E410" s="1" t="s">
        <v>1621</v>
      </c>
      <c r="F410" s="1" t="s">
        <v>1196</v>
      </c>
      <c r="G410" s="1"/>
      <c r="J410" s="1" t="s">
        <v>9752</v>
      </c>
      <c r="K410" s="2" t="s">
        <v>7712</v>
      </c>
      <c r="L410" s="9" t="s">
        <v>8309</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24">
        <v>410</v>
      </c>
      <c r="B411" s="8" t="s">
        <v>1134</v>
      </c>
      <c r="C411" s="6" t="s">
        <v>1816</v>
      </c>
      <c r="D411" s="7" t="s">
        <v>9751</v>
      </c>
      <c r="E411" s="1" t="s">
        <v>1134</v>
      </c>
      <c r="F411" s="1"/>
      <c r="G411" s="1"/>
      <c r="J411" s="1" t="s">
        <v>9752</v>
      </c>
      <c r="K411" s="2" t="s">
        <v>7714</v>
      </c>
      <c r="L411" s="3" t="s">
        <v>8663</v>
      </c>
      <c r="P411" s="7" t="s">
        <v>1241</v>
      </c>
      <c r="AV411" s="1" t="s">
        <v>1502</v>
      </c>
      <c r="BG411" s="7" t="s">
        <v>1503</v>
      </c>
      <c r="BH411" s="1" t="s">
        <v>1872</v>
      </c>
      <c r="BI411" s="1" t="s">
        <v>3216</v>
      </c>
      <c r="BJ411" s="1" t="s">
        <v>1875</v>
      </c>
      <c r="BK411" s="2" t="s">
        <v>3217</v>
      </c>
    </row>
    <row r="412" spans="1:69" ht="252" x14ac:dyDescent="0.45">
      <c r="A412" s="24">
        <v>411</v>
      </c>
      <c r="B412" s="8" t="s">
        <v>1135</v>
      </c>
      <c r="C412" s="6" t="s">
        <v>1816</v>
      </c>
      <c r="D412" s="7" t="s">
        <v>9751</v>
      </c>
      <c r="E412" s="1" t="s">
        <v>1135</v>
      </c>
      <c r="F412" s="1"/>
      <c r="G412" s="1"/>
      <c r="J412" s="1" t="s">
        <v>9752</v>
      </c>
      <c r="K412" s="2" t="s">
        <v>7715</v>
      </c>
      <c r="L412" s="3" t="s">
        <v>10646</v>
      </c>
      <c r="M412" s="1" t="s">
        <v>12197</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24">
        <v>412</v>
      </c>
      <c r="B413" s="8" t="s">
        <v>1136</v>
      </c>
      <c r="C413" s="6" t="s">
        <v>1816</v>
      </c>
      <c r="D413" s="7" t="s">
        <v>9751</v>
      </c>
      <c r="E413" s="1" t="s">
        <v>1622</v>
      </c>
      <c r="F413" s="1" t="s">
        <v>1623</v>
      </c>
      <c r="G413" s="1"/>
      <c r="J413" s="1" t="s">
        <v>9752</v>
      </c>
      <c r="K413" s="2" t="s">
        <v>7716</v>
      </c>
      <c r="L413" s="9" t="s">
        <v>8310</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24">
        <v>413</v>
      </c>
      <c r="B414" s="8" t="s">
        <v>1624</v>
      </c>
      <c r="C414" s="6" t="s">
        <v>1816</v>
      </c>
      <c r="D414" s="7" t="s">
        <v>9751</v>
      </c>
      <c r="E414" s="1" t="s">
        <v>46</v>
      </c>
      <c r="F414" s="1" t="s">
        <v>44</v>
      </c>
      <c r="G414" s="1"/>
      <c r="J414" s="1" t="s">
        <v>9752</v>
      </c>
      <c r="K414" s="2" t="s">
        <v>7717</v>
      </c>
      <c r="L414" s="3" t="s">
        <v>8311</v>
      </c>
      <c r="M414" s="1" t="s">
        <v>12111</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24">
        <v>414</v>
      </c>
      <c r="B415" s="8" t="s">
        <v>1625</v>
      </c>
      <c r="C415" s="6" t="s">
        <v>1816</v>
      </c>
      <c r="D415" s="7" t="s">
        <v>9751</v>
      </c>
      <c r="E415" s="1" t="s">
        <v>1459</v>
      </c>
      <c r="F415" s="1" t="s">
        <v>8947</v>
      </c>
      <c r="G415" s="1"/>
      <c r="J415" s="1" t="s">
        <v>9752</v>
      </c>
      <c r="K415" s="2" t="s">
        <v>7718</v>
      </c>
      <c r="L415" s="3" t="s">
        <v>8312</v>
      </c>
      <c r="M415" s="1" t="s">
        <v>12185</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24">
        <v>415</v>
      </c>
      <c r="B416" s="8" t="s">
        <v>275</v>
      </c>
      <c r="C416" s="6" t="s">
        <v>1816</v>
      </c>
      <c r="D416" s="7" t="s">
        <v>9751</v>
      </c>
      <c r="E416" s="1" t="s">
        <v>1447</v>
      </c>
      <c r="F416" s="1" t="s">
        <v>1626</v>
      </c>
      <c r="G416" s="1"/>
      <c r="J416" s="1" t="s">
        <v>9752</v>
      </c>
      <c r="K416" s="2" t="s">
        <v>7720</v>
      </c>
      <c r="L416" s="3" t="s">
        <v>8313</v>
      </c>
      <c r="M416" s="1" t="s">
        <v>12181</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24">
        <v>416</v>
      </c>
      <c r="B417" s="8" t="s">
        <v>276</v>
      </c>
      <c r="C417" s="6" t="s">
        <v>1816</v>
      </c>
      <c r="D417" s="7" t="s">
        <v>9751</v>
      </c>
      <c r="E417" s="1" t="s">
        <v>1251</v>
      </c>
      <c r="F417" s="1" t="s">
        <v>1627</v>
      </c>
      <c r="G417" s="1"/>
      <c r="J417" s="1" t="s">
        <v>9752</v>
      </c>
      <c r="K417" s="2" t="s">
        <v>7721</v>
      </c>
      <c r="L417" s="9" t="s">
        <v>8314</v>
      </c>
      <c r="M417" s="1" t="s">
        <v>12155</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24">
        <v>417</v>
      </c>
      <c r="B418" s="8" t="s">
        <v>1628</v>
      </c>
      <c r="C418" s="6" t="s">
        <v>1816</v>
      </c>
      <c r="D418" s="7" t="s">
        <v>9751</v>
      </c>
      <c r="E418" s="1" t="s">
        <v>277</v>
      </c>
      <c r="F418" s="1"/>
      <c r="G418" s="1"/>
      <c r="J418" s="1" t="s">
        <v>9752</v>
      </c>
      <c r="K418" s="2" t="s">
        <v>7722</v>
      </c>
      <c r="L418" s="4" t="s">
        <v>8315</v>
      </c>
      <c r="P418" s="7" t="s">
        <v>1241</v>
      </c>
      <c r="Q418" s="15"/>
      <c r="AU418" s="15"/>
      <c r="AV418" s="1" t="s">
        <v>1502</v>
      </c>
      <c r="BG418" s="7" t="s">
        <v>1503</v>
      </c>
      <c r="BH418" s="1" t="s">
        <v>1947</v>
      </c>
      <c r="BI418" s="2" t="s">
        <v>3237</v>
      </c>
      <c r="BJ418" s="1" t="s">
        <v>1877</v>
      </c>
      <c r="BK418" s="2" t="s">
        <v>3238</v>
      </c>
    </row>
    <row r="419" spans="1:67" ht="90" x14ac:dyDescent="0.45">
      <c r="A419" s="24">
        <v>418</v>
      </c>
      <c r="B419" s="8" t="s">
        <v>278</v>
      </c>
      <c r="C419" s="6" t="s">
        <v>1816</v>
      </c>
      <c r="D419" s="7" t="s">
        <v>9751</v>
      </c>
      <c r="E419" s="1" t="s">
        <v>278</v>
      </c>
      <c r="F419" s="1"/>
      <c r="G419" s="1"/>
      <c r="J419" s="1" t="s">
        <v>9752</v>
      </c>
      <c r="K419" s="2" t="s">
        <v>7723</v>
      </c>
      <c r="L419" s="9" t="s">
        <v>8316</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24">
        <v>419</v>
      </c>
      <c r="B420" s="8" t="s">
        <v>279</v>
      </c>
      <c r="C420" s="6" t="s">
        <v>1816</v>
      </c>
      <c r="D420" s="7" t="s">
        <v>9751</v>
      </c>
      <c r="E420" s="1" t="s">
        <v>279</v>
      </c>
      <c r="F420" s="1"/>
      <c r="G420" s="1"/>
      <c r="J420" s="1" t="s">
        <v>9752</v>
      </c>
      <c r="K420" s="2" t="s">
        <v>3242</v>
      </c>
      <c r="L420" s="9" t="s">
        <v>8317</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24">
        <v>420</v>
      </c>
      <c r="B421" s="8" t="s">
        <v>280</v>
      </c>
      <c r="C421" s="6" t="s">
        <v>1816</v>
      </c>
      <c r="D421" s="7" t="s">
        <v>9751</v>
      </c>
      <c r="E421" s="1" t="s">
        <v>1327</v>
      </c>
      <c r="F421" s="1" t="s">
        <v>1629</v>
      </c>
      <c r="G421" s="1"/>
      <c r="J421" s="1" t="s">
        <v>9752</v>
      </c>
      <c r="K421" s="2" t="s">
        <v>7724</v>
      </c>
      <c r="L421" s="9" t="s">
        <v>8318</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24">
        <v>421</v>
      </c>
      <c r="B422" s="8" t="s">
        <v>1630</v>
      </c>
      <c r="C422" s="6" t="s">
        <v>1816</v>
      </c>
      <c r="D422" s="7" t="s">
        <v>9751</v>
      </c>
      <c r="E422" s="1" t="s">
        <v>1325</v>
      </c>
      <c r="F422" s="1" t="s">
        <v>6455</v>
      </c>
      <c r="G422" s="1"/>
      <c r="J422" s="1" t="s">
        <v>9752</v>
      </c>
      <c r="K422" s="2" t="s">
        <v>7725</v>
      </c>
      <c r="L422" s="3" t="s">
        <v>8319</v>
      </c>
      <c r="M422" s="1" t="s">
        <v>12203</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24">
        <v>422</v>
      </c>
      <c r="B423" s="8" t="s">
        <v>281</v>
      </c>
      <c r="C423" s="6" t="s">
        <v>1816</v>
      </c>
      <c r="D423" s="7" t="s">
        <v>9751</v>
      </c>
      <c r="E423" s="1" t="s">
        <v>1631</v>
      </c>
      <c r="F423" s="1" t="s">
        <v>1632</v>
      </c>
      <c r="G423" s="1"/>
      <c r="J423" s="1" t="s">
        <v>9752</v>
      </c>
      <c r="K423" s="2" t="s">
        <v>7726</v>
      </c>
      <c r="L423" s="4" t="s">
        <v>8320</v>
      </c>
      <c r="M423" s="1" t="s">
        <v>12191</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24">
        <v>423</v>
      </c>
      <c r="B424" s="8" t="s">
        <v>1633</v>
      </c>
      <c r="C424" s="6" t="s">
        <v>1816</v>
      </c>
      <c r="D424" s="7" t="s">
        <v>9751</v>
      </c>
      <c r="E424" s="1" t="s">
        <v>29</v>
      </c>
      <c r="F424" s="1" t="s">
        <v>1330</v>
      </c>
      <c r="G424" s="1"/>
      <c r="J424" s="1" t="s">
        <v>9752</v>
      </c>
      <c r="K424" s="2" t="s">
        <v>7727</v>
      </c>
      <c r="L424" s="3" t="s">
        <v>8321</v>
      </c>
      <c r="M424" s="1" t="s">
        <v>12154</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24">
        <v>424</v>
      </c>
      <c r="B425" s="8" t="s">
        <v>282</v>
      </c>
      <c r="C425" s="6" t="s">
        <v>1816</v>
      </c>
      <c r="D425" s="7" t="s">
        <v>9751</v>
      </c>
      <c r="E425" s="1" t="s">
        <v>1634</v>
      </c>
      <c r="F425" s="1" t="s">
        <v>1635</v>
      </c>
      <c r="G425" s="1"/>
      <c r="J425" s="1" t="s">
        <v>9752</v>
      </c>
      <c r="K425" s="2" t="s">
        <v>7728</v>
      </c>
      <c r="L425" s="9" t="s">
        <v>8322</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AU425" s="15"/>
      <c r="AV425" s="1" t="s">
        <v>1502</v>
      </c>
      <c r="BG425" s="7" t="s">
        <v>1503</v>
      </c>
      <c r="BH425" s="1" t="s">
        <v>1872</v>
      </c>
      <c r="BI425" s="2" t="s">
        <v>3262</v>
      </c>
      <c r="BJ425" s="1" t="s">
        <v>1875</v>
      </c>
      <c r="BK425" s="1" t="s">
        <v>3263</v>
      </c>
      <c r="BL425" s="1" t="s">
        <v>1877</v>
      </c>
      <c r="BM425" s="1" t="s">
        <v>3264</v>
      </c>
    </row>
    <row r="426" spans="1:67" ht="198" x14ac:dyDescent="0.45">
      <c r="A426" s="24">
        <v>425</v>
      </c>
      <c r="B426" s="8" t="s">
        <v>1636</v>
      </c>
      <c r="C426" s="6" t="s">
        <v>1816</v>
      </c>
      <c r="D426" s="7" t="s">
        <v>9751</v>
      </c>
      <c r="E426" s="1" t="s">
        <v>283</v>
      </c>
      <c r="F426" s="1"/>
      <c r="G426" s="1"/>
      <c r="J426" s="1" t="s">
        <v>9752</v>
      </c>
      <c r="K426" s="2" t="s">
        <v>7729</v>
      </c>
      <c r="L426" s="3" t="s">
        <v>8323</v>
      </c>
      <c r="M426" s="1" t="s">
        <v>12195</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24">
        <v>426</v>
      </c>
      <c r="B427" s="8" t="s">
        <v>284</v>
      </c>
      <c r="C427" s="6" t="s">
        <v>1816</v>
      </c>
      <c r="D427" s="7" t="s">
        <v>9751</v>
      </c>
      <c r="E427" s="1" t="s">
        <v>1329</v>
      </c>
      <c r="F427" s="1" t="s">
        <v>1637</v>
      </c>
      <c r="G427" s="1"/>
      <c r="J427" s="1" t="s">
        <v>9752</v>
      </c>
      <c r="K427" s="2" t="s">
        <v>7730</v>
      </c>
      <c r="L427" s="9" t="s">
        <v>8324</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24">
        <v>427</v>
      </c>
      <c r="B428" s="8" t="s">
        <v>1638</v>
      </c>
      <c r="C428" s="6" t="s">
        <v>1816</v>
      </c>
      <c r="D428" s="7" t="s">
        <v>9751</v>
      </c>
      <c r="E428" s="1" t="s">
        <v>27</v>
      </c>
      <c r="F428" s="1" t="s">
        <v>4275</v>
      </c>
      <c r="G428" s="1"/>
      <c r="J428" s="1" t="s">
        <v>9752</v>
      </c>
      <c r="K428" s="2" t="s">
        <v>7731</v>
      </c>
      <c r="L428" s="3" t="s">
        <v>8325</v>
      </c>
      <c r="M428" s="1" t="s">
        <v>12125</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24">
        <v>428</v>
      </c>
      <c r="B429" s="8" t="s">
        <v>1639</v>
      </c>
      <c r="C429" s="6" t="s">
        <v>1816</v>
      </c>
      <c r="D429" s="7" t="s">
        <v>9751</v>
      </c>
      <c r="E429" s="1" t="s">
        <v>1467</v>
      </c>
      <c r="F429" s="1" t="s">
        <v>8854</v>
      </c>
      <c r="G429" s="1"/>
      <c r="J429" s="1" t="s">
        <v>9752</v>
      </c>
      <c r="K429" s="2" t="s">
        <v>7732</v>
      </c>
      <c r="L429" s="4" t="s">
        <v>8326</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24">
        <v>429</v>
      </c>
      <c r="B430" s="8" t="s">
        <v>285</v>
      </c>
      <c r="C430" s="6" t="s">
        <v>1816</v>
      </c>
      <c r="D430" s="7" t="s">
        <v>9751</v>
      </c>
      <c r="E430" s="1" t="s">
        <v>285</v>
      </c>
      <c r="F430" s="1"/>
      <c r="G430" s="1"/>
      <c r="J430" s="1" t="s">
        <v>9752</v>
      </c>
      <c r="K430" s="2" t="s">
        <v>7733</v>
      </c>
      <c r="L430" s="4" t="s">
        <v>8327</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24">
        <v>430</v>
      </c>
      <c r="B431" s="8" t="s">
        <v>286</v>
      </c>
      <c r="C431" s="6" t="s">
        <v>1816</v>
      </c>
      <c r="D431" s="7" t="s">
        <v>9751</v>
      </c>
      <c r="E431" s="1" t="s">
        <v>1327</v>
      </c>
      <c r="F431" s="1" t="s">
        <v>1640</v>
      </c>
      <c r="G431" s="1"/>
      <c r="J431" s="1" t="s">
        <v>9752</v>
      </c>
      <c r="K431" s="2" t="s">
        <v>7734</v>
      </c>
      <c r="L431" s="9" t="s">
        <v>8328</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24">
        <v>431</v>
      </c>
      <c r="B432" s="8" t="s">
        <v>1641</v>
      </c>
      <c r="C432" s="6" t="s">
        <v>1816</v>
      </c>
      <c r="D432" s="7" t="s">
        <v>9751</v>
      </c>
      <c r="E432" s="1" t="s">
        <v>1251</v>
      </c>
      <c r="F432" s="1" t="s">
        <v>8852</v>
      </c>
      <c r="G432" s="1"/>
      <c r="J432" s="1" t="s">
        <v>9752</v>
      </c>
      <c r="K432" s="2" t="s">
        <v>7735</v>
      </c>
      <c r="L432" s="3" t="s">
        <v>8329</v>
      </c>
      <c r="M432" s="1" t="s">
        <v>12127</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24">
        <v>432</v>
      </c>
      <c r="B433" s="8" t="s">
        <v>1642</v>
      </c>
      <c r="C433" s="6" t="s">
        <v>1816</v>
      </c>
      <c r="D433" s="7" t="s">
        <v>9751</v>
      </c>
      <c r="E433" s="1" t="s">
        <v>27</v>
      </c>
      <c r="F433" s="1" t="s">
        <v>54</v>
      </c>
      <c r="G433" s="1"/>
      <c r="J433" s="1" t="s">
        <v>9752</v>
      </c>
      <c r="K433" s="2" t="s">
        <v>7140</v>
      </c>
      <c r="L433" s="3" t="s">
        <v>8330</v>
      </c>
      <c r="M433" s="1" t="s">
        <v>12116</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24">
        <v>433</v>
      </c>
      <c r="B434" s="8" t="s">
        <v>1643</v>
      </c>
      <c r="C434" s="6" t="s">
        <v>1816</v>
      </c>
      <c r="D434" s="7" t="s">
        <v>9751</v>
      </c>
      <c r="E434" s="1" t="s">
        <v>1413</v>
      </c>
      <c r="F434" s="1" t="s">
        <v>4639</v>
      </c>
      <c r="G434" s="1"/>
      <c r="J434" s="1" t="s">
        <v>9752</v>
      </c>
      <c r="K434" s="2" t="s">
        <v>7736</v>
      </c>
      <c r="L434" s="3" t="s">
        <v>8331</v>
      </c>
      <c r="M434" s="1" t="s">
        <v>12152</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24">
        <v>434</v>
      </c>
      <c r="B435" s="8" t="s">
        <v>287</v>
      </c>
      <c r="C435" s="6" t="s">
        <v>1816</v>
      </c>
      <c r="D435" s="7" t="s">
        <v>9751</v>
      </c>
      <c r="E435" s="1" t="s">
        <v>287</v>
      </c>
      <c r="F435" s="1"/>
      <c r="G435" s="1"/>
      <c r="J435" s="1" t="s">
        <v>9752</v>
      </c>
      <c r="K435" s="2" t="s">
        <v>7737</v>
      </c>
      <c r="L435" s="9" t="s">
        <v>8332</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24">
        <v>435</v>
      </c>
      <c r="B436" s="8" t="s">
        <v>288</v>
      </c>
      <c r="C436" s="6" t="s">
        <v>1816</v>
      </c>
      <c r="D436" s="7" t="s">
        <v>9751</v>
      </c>
      <c r="E436" s="1" t="s">
        <v>27</v>
      </c>
      <c r="F436" s="1" t="s">
        <v>1644</v>
      </c>
      <c r="G436" s="1"/>
      <c r="J436" s="1" t="s">
        <v>9752</v>
      </c>
      <c r="K436" s="2" t="s">
        <v>7738</v>
      </c>
      <c r="L436" s="9" t="s">
        <v>8333</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24">
        <v>436</v>
      </c>
      <c r="B437" s="8" t="s">
        <v>1645</v>
      </c>
      <c r="C437" s="6" t="s">
        <v>1816</v>
      </c>
      <c r="D437" s="7" t="s">
        <v>9751</v>
      </c>
      <c r="E437" s="1" t="s">
        <v>31</v>
      </c>
      <c r="F437" s="1" t="s">
        <v>4639</v>
      </c>
      <c r="G437" s="1"/>
      <c r="J437" s="1" t="s">
        <v>9752</v>
      </c>
      <c r="K437" s="2" t="s">
        <v>7739</v>
      </c>
      <c r="L437" s="4" t="s">
        <v>8334</v>
      </c>
      <c r="M437" s="1" t="s">
        <v>12152</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24">
        <v>437</v>
      </c>
      <c r="B438" s="8" t="s">
        <v>289</v>
      </c>
      <c r="C438" s="6" t="s">
        <v>1816</v>
      </c>
      <c r="D438" s="7" t="s">
        <v>9751</v>
      </c>
      <c r="E438" s="1" t="s">
        <v>289</v>
      </c>
      <c r="F438" s="1"/>
      <c r="G438" s="1"/>
      <c r="J438" s="1" t="s">
        <v>9752</v>
      </c>
      <c r="K438" s="2" t="s">
        <v>1646</v>
      </c>
      <c r="L438" s="9" t="s">
        <v>8335</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24">
        <v>438</v>
      </c>
      <c r="B439" s="8" t="s">
        <v>290</v>
      </c>
      <c r="C439" s="6" t="s">
        <v>1816</v>
      </c>
      <c r="D439" s="7" t="s">
        <v>9751</v>
      </c>
      <c r="E439" s="6" t="s">
        <v>290</v>
      </c>
      <c r="F439" s="1"/>
      <c r="G439" s="1"/>
      <c r="J439" s="1" t="s">
        <v>9752</v>
      </c>
      <c r="K439" s="2" t="s">
        <v>7740</v>
      </c>
      <c r="L439" s="9" t="s">
        <v>8336</v>
      </c>
      <c r="P439" s="7" t="s">
        <v>1241</v>
      </c>
      <c r="AV439" s="1" t="s">
        <v>1502</v>
      </c>
      <c r="BG439" s="7" t="s">
        <v>1503</v>
      </c>
      <c r="BH439" s="1" t="s">
        <v>1872</v>
      </c>
      <c r="BI439" s="1" t="s">
        <v>3310</v>
      </c>
      <c r="BJ439" s="1" t="s">
        <v>1875</v>
      </c>
      <c r="BK439" s="2" t="s">
        <v>3311</v>
      </c>
    </row>
    <row r="440" spans="1:67" ht="409.6" x14ac:dyDescent="0.45">
      <c r="A440" s="24">
        <v>439</v>
      </c>
      <c r="B440" s="8" t="s">
        <v>1647</v>
      </c>
      <c r="C440" s="6" t="s">
        <v>1816</v>
      </c>
      <c r="D440" s="7" t="s">
        <v>9751</v>
      </c>
      <c r="E440" s="1" t="s">
        <v>1251</v>
      </c>
      <c r="F440" s="1" t="s">
        <v>8948</v>
      </c>
      <c r="G440" s="1"/>
      <c r="J440" s="1" t="s">
        <v>9752</v>
      </c>
      <c r="K440" s="2" t="s">
        <v>7741</v>
      </c>
      <c r="L440" s="4" t="s">
        <v>8337</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24">
        <v>440</v>
      </c>
      <c r="B441" s="8" t="s">
        <v>1648</v>
      </c>
      <c r="C441" s="6" t="s">
        <v>1816</v>
      </c>
      <c r="D441" s="7" t="s">
        <v>9751</v>
      </c>
      <c r="E441" s="1" t="s">
        <v>46</v>
      </c>
      <c r="F441" s="1" t="s">
        <v>4275</v>
      </c>
      <c r="G441" s="1"/>
      <c r="J441" s="1" t="s">
        <v>9752</v>
      </c>
      <c r="K441" s="2" t="s">
        <v>7742</v>
      </c>
      <c r="L441" s="4" t="s">
        <v>11726</v>
      </c>
      <c r="M441" s="1" t="s">
        <v>12125</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24">
        <v>441</v>
      </c>
      <c r="B442" s="8" t="s">
        <v>291</v>
      </c>
      <c r="C442" s="6" t="s">
        <v>6850</v>
      </c>
      <c r="D442" s="7" t="s">
        <v>9751</v>
      </c>
      <c r="E442" s="1" t="s">
        <v>1467</v>
      </c>
      <c r="F442" s="1" t="s">
        <v>1517</v>
      </c>
      <c r="G442" s="1"/>
      <c r="J442" s="1" t="s">
        <v>9752</v>
      </c>
      <c r="K442" s="2" t="s">
        <v>7743</v>
      </c>
      <c r="L442" s="4" t="s">
        <v>8338</v>
      </c>
      <c r="M442" s="1" t="s">
        <v>12155</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24">
        <v>442</v>
      </c>
      <c r="B443" s="8" t="s">
        <v>1649</v>
      </c>
      <c r="C443" s="6" t="s">
        <v>6850</v>
      </c>
      <c r="D443" s="7" t="s">
        <v>9751</v>
      </c>
      <c r="E443" s="1" t="s">
        <v>27</v>
      </c>
      <c r="F443" s="1" t="s">
        <v>7745</v>
      </c>
      <c r="G443" s="1" t="s">
        <v>1584</v>
      </c>
      <c r="J443" s="1" t="s">
        <v>9752</v>
      </c>
      <c r="K443" s="2" t="s">
        <v>7746</v>
      </c>
      <c r="L443" s="4" t="s">
        <v>8339</v>
      </c>
      <c r="M443" s="1" t="s">
        <v>12161</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24">
        <v>443</v>
      </c>
      <c r="B444" s="8" t="s">
        <v>1650</v>
      </c>
      <c r="C444" s="6" t="s">
        <v>6850</v>
      </c>
      <c r="D444" s="7" t="s">
        <v>9751</v>
      </c>
      <c r="E444" s="1" t="s">
        <v>1251</v>
      </c>
      <c r="F444" s="1" t="s">
        <v>8949</v>
      </c>
      <c r="G444" s="1" t="s">
        <v>1584</v>
      </c>
      <c r="J444" s="1" t="s">
        <v>9752</v>
      </c>
      <c r="K444" s="2" t="s">
        <v>7747</v>
      </c>
      <c r="L444" s="3" t="s">
        <v>8340</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24">
        <v>444</v>
      </c>
      <c r="B445" s="8" t="s">
        <v>292</v>
      </c>
      <c r="C445" s="6" t="s">
        <v>6850</v>
      </c>
      <c r="D445" s="7" t="s">
        <v>9751</v>
      </c>
      <c r="E445" s="1" t="s">
        <v>1651</v>
      </c>
      <c r="F445" s="1" t="s">
        <v>1652</v>
      </c>
      <c r="G445" s="1" t="s">
        <v>1653</v>
      </c>
      <c r="J445" s="1" t="s">
        <v>9752</v>
      </c>
      <c r="K445" s="2" t="s">
        <v>7748</v>
      </c>
      <c r="L445" s="9" t="s">
        <v>8341</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24">
        <v>445</v>
      </c>
      <c r="B446" s="8" t="s">
        <v>293</v>
      </c>
      <c r="C446" s="6" t="s">
        <v>6850</v>
      </c>
      <c r="D446" s="7" t="s">
        <v>9751</v>
      </c>
      <c r="E446" s="6" t="s">
        <v>3330</v>
      </c>
      <c r="F446" s="1" t="s">
        <v>3331</v>
      </c>
      <c r="G446" s="1"/>
      <c r="J446" s="1" t="s">
        <v>9752</v>
      </c>
      <c r="K446" s="2" t="s">
        <v>7749</v>
      </c>
      <c r="L446" s="9" t="s">
        <v>8342</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24">
        <v>446</v>
      </c>
      <c r="B447" s="8" t="s">
        <v>1654</v>
      </c>
      <c r="C447" s="6" t="s">
        <v>6850</v>
      </c>
      <c r="D447" s="7" t="s">
        <v>9751</v>
      </c>
      <c r="E447" s="1" t="s">
        <v>1338</v>
      </c>
      <c r="F447" s="1" t="s">
        <v>8950</v>
      </c>
      <c r="G447" s="1"/>
      <c r="J447" s="1" t="s">
        <v>9752</v>
      </c>
      <c r="K447" s="2" t="s">
        <v>7751</v>
      </c>
      <c r="L447" s="4" t="s">
        <v>8343</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24">
        <v>447</v>
      </c>
      <c r="B448" s="8" t="s">
        <v>294</v>
      </c>
      <c r="C448" s="6" t="s">
        <v>6850</v>
      </c>
      <c r="D448" s="7" t="s">
        <v>9751</v>
      </c>
      <c r="E448" s="1" t="s">
        <v>46</v>
      </c>
      <c r="F448" s="1" t="s">
        <v>1655</v>
      </c>
      <c r="G448" s="1"/>
      <c r="J448" s="1" t="s">
        <v>9752</v>
      </c>
      <c r="K448" s="2"/>
      <c r="L448" s="9" t="s">
        <v>8344</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24">
        <v>448</v>
      </c>
      <c r="B449" s="8" t="s">
        <v>295</v>
      </c>
      <c r="C449" s="6" t="s">
        <v>6850</v>
      </c>
      <c r="D449" s="7" t="s">
        <v>9751</v>
      </c>
      <c r="E449" s="1" t="s">
        <v>295</v>
      </c>
      <c r="F449" s="1"/>
      <c r="G449" s="1"/>
      <c r="J449" s="1" t="s">
        <v>9752</v>
      </c>
      <c r="K449" s="2" t="s">
        <v>7752</v>
      </c>
      <c r="L449" s="9" t="s">
        <v>8345</v>
      </c>
      <c r="P449" s="7" t="s">
        <v>1241</v>
      </c>
      <c r="AV449" s="1" t="s">
        <v>1502</v>
      </c>
      <c r="BG449" s="7" t="s">
        <v>1503</v>
      </c>
      <c r="BH449" s="1" t="s">
        <v>1872</v>
      </c>
      <c r="BI449" s="1" t="s">
        <v>3340</v>
      </c>
    </row>
    <row r="450" spans="1:69" ht="180" x14ac:dyDescent="0.45">
      <c r="A450" s="24">
        <v>449</v>
      </c>
      <c r="B450" s="8" t="s">
        <v>1656</v>
      </c>
      <c r="C450" s="6" t="s">
        <v>6850</v>
      </c>
      <c r="D450" s="7" t="s">
        <v>9751</v>
      </c>
      <c r="E450" s="1" t="s">
        <v>27</v>
      </c>
      <c r="F450" s="1" t="s">
        <v>7753</v>
      </c>
      <c r="G450" s="1" t="s">
        <v>1517</v>
      </c>
      <c r="J450" s="1" t="s">
        <v>9752</v>
      </c>
      <c r="K450" s="2"/>
      <c r="L450" s="3" t="s">
        <v>8346</v>
      </c>
      <c r="M450" s="1" t="s">
        <v>12161</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24">
        <v>450</v>
      </c>
      <c r="B451" s="8" t="s">
        <v>296</v>
      </c>
      <c r="C451" s="6" t="s">
        <v>6850</v>
      </c>
      <c r="D451" s="7" t="s">
        <v>9751</v>
      </c>
      <c r="E451" s="1" t="s">
        <v>1657</v>
      </c>
      <c r="F451" s="1" t="s">
        <v>1658</v>
      </c>
      <c r="G451" s="1"/>
      <c r="J451" s="1" t="s">
        <v>9752</v>
      </c>
      <c r="K451" s="2" t="s">
        <v>7755</v>
      </c>
      <c r="L451" s="9" t="s">
        <v>8347</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24">
        <v>451</v>
      </c>
      <c r="B452" s="8" t="s">
        <v>1659</v>
      </c>
      <c r="C452" s="6" t="s">
        <v>6850</v>
      </c>
      <c r="D452" s="7" t="s">
        <v>9751</v>
      </c>
      <c r="E452" s="1" t="s">
        <v>3347</v>
      </c>
      <c r="F452" s="1" t="s">
        <v>49</v>
      </c>
      <c r="G452" s="1"/>
      <c r="J452" s="1" t="s">
        <v>9752</v>
      </c>
      <c r="K452" s="2" t="s">
        <v>7756</v>
      </c>
      <c r="L452" s="4" t="s">
        <v>11619</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24">
        <v>452</v>
      </c>
      <c r="B453" s="8" t="s">
        <v>298</v>
      </c>
      <c r="C453" s="6" t="s">
        <v>6850</v>
      </c>
      <c r="D453" s="7" t="s">
        <v>9751</v>
      </c>
      <c r="E453" s="1" t="s">
        <v>1660</v>
      </c>
      <c r="F453" s="1" t="s">
        <v>1362</v>
      </c>
      <c r="G453" s="1"/>
      <c r="J453" s="1" t="s">
        <v>9752</v>
      </c>
      <c r="K453" s="2" t="s">
        <v>7757</v>
      </c>
      <c r="L453" s="9" t="s">
        <v>8348</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24">
        <v>453</v>
      </c>
      <c r="B454" s="8" t="s">
        <v>1661</v>
      </c>
      <c r="C454" s="6" t="s">
        <v>6850</v>
      </c>
      <c r="D454" s="7" t="s">
        <v>9751</v>
      </c>
      <c r="E454" s="1" t="s">
        <v>7758</v>
      </c>
      <c r="F454" s="1" t="s">
        <v>1584</v>
      </c>
      <c r="G454" s="1"/>
      <c r="J454" s="1" t="s">
        <v>9752</v>
      </c>
      <c r="K454" s="2" t="s">
        <v>7455</v>
      </c>
      <c r="L454" s="4" t="s">
        <v>8349</v>
      </c>
      <c r="M454" s="1" t="s">
        <v>12135</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24">
        <v>454</v>
      </c>
      <c r="B455" s="8" t="s">
        <v>1662</v>
      </c>
      <c r="C455" s="6" t="s">
        <v>6850</v>
      </c>
      <c r="D455" s="7" t="s">
        <v>9751</v>
      </c>
      <c r="E455" s="1" t="s">
        <v>1251</v>
      </c>
      <c r="F455" s="1" t="s">
        <v>85</v>
      </c>
      <c r="G455" s="1"/>
      <c r="J455" s="1" t="s">
        <v>9752</v>
      </c>
      <c r="K455" s="2" t="s">
        <v>7760</v>
      </c>
      <c r="L455" s="4" t="s">
        <v>8350</v>
      </c>
      <c r="M455" s="1" t="s">
        <v>12132</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24">
        <v>455</v>
      </c>
      <c r="B456" s="8" t="s">
        <v>1663</v>
      </c>
      <c r="C456" s="6" t="s">
        <v>6850</v>
      </c>
      <c r="D456" s="7" t="s">
        <v>9751</v>
      </c>
      <c r="E456" s="1" t="s">
        <v>299</v>
      </c>
      <c r="F456" s="1"/>
      <c r="G456" s="1"/>
      <c r="J456" s="1" t="s">
        <v>9752</v>
      </c>
      <c r="K456" s="2"/>
      <c r="L456" s="3" t="s">
        <v>8351</v>
      </c>
      <c r="M456" s="1" t="s">
        <v>12153</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24">
        <v>456</v>
      </c>
      <c r="B457" s="8" t="s">
        <v>1664</v>
      </c>
      <c r="C457" s="6" t="s">
        <v>6850</v>
      </c>
      <c r="D457" s="7" t="s">
        <v>9751</v>
      </c>
      <c r="E457" s="1" t="s">
        <v>1631</v>
      </c>
      <c r="F457" s="1" t="s">
        <v>7761</v>
      </c>
      <c r="G457" s="1" t="s">
        <v>1522</v>
      </c>
      <c r="J457" s="1" t="s">
        <v>9752</v>
      </c>
      <c r="K457" s="2" t="s">
        <v>8589</v>
      </c>
      <c r="L457" s="4" t="s">
        <v>8352</v>
      </c>
      <c r="M457" s="1" t="s">
        <v>12185</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24">
        <v>457</v>
      </c>
      <c r="B458" s="8" t="s">
        <v>300</v>
      </c>
      <c r="C458" s="6" t="s">
        <v>6850</v>
      </c>
      <c r="D458" s="7" t="s">
        <v>9751</v>
      </c>
      <c r="E458" s="6" t="s">
        <v>300</v>
      </c>
      <c r="F458" s="1"/>
      <c r="G458" s="1"/>
      <c r="J458" s="1" t="s">
        <v>9752</v>
      </c>
      <c r="K458" s="2"/>
      <c r="L458" s="9" t="s">
        <v>8353</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24">
        <v>458</v>
      </c>
      <c r="B459" s="8" t="s">
        <v>301</v>
      </c>
      <c r="C459" s="6" t="s">
        <v>6850</v>
      </c>
      <c r="D459" s="7" t="s">
        <v>9751</v>
      </c>
      <c r="E459" s="1" t="s">
        <v>1665</v>
      </c>
      <c r="F459" s="1" t="s">
        <v>8951</v>
      </c>
      <c r="G459" s="1" t="s">
        <v>1584</v>
      </c>
      <c r="J459" s="1" t="s">
        <v>9752</v>
      </c>
      <c r="K459" s="2"/>
      <c r="L459" s="3" t="s">
        <v>8519</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24">
        <v>459</v>
      </c>
      <c r="B460" s="8" t="s">
        <v>302</v>
      </c>
      <c r="C460" s="6" t="s">
        <v>6850</v>
      </c>
      <c r="D460" s="7" t="s">
        <v>9751</v>
      </c>
      <c r="E460" s="6" t="s">
        <v>3374</v>
      </c>
      <c r="F460" s="1" t="s">
        <v>3375</v>
      </c>
      <c r="G460" s="1" t="s">
        <v>1522</v>
      </c>
      <c r="J460" s="1" t="s">
        <v>9752</v>
      </c>
      <c r="K460" s="2" t="s">
        <v>7765</v>
      </c>
      <c r="L460" s="9" t="s">
        <v>8354</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24">
        <v>460</v>
      </c>
      <c r="B461" s="8" t="s">
        <v>303</v>
      </c>
      <c r="C461" s="6" t="s">
        <v>6850</v>
      </c>
      <c r="D461" s="7" t="s">
        <v>9751</v>
      </c>
      <c r="E461" s="1" t="s">
        <v>303</v>
      </c>
      <c r="F461" s="1"/>
      <c r="G461" s="1"/>
      <c r="J461" s="1" t="s">
        <v>9752</v>
      </c>
      <c r="K461" s="2" t="s">
        <v>7766</v>
      </c>
      <c r="L461" s="9" t="s">
        <v>8355</v>
      </c>
      <c r="P461" s="7" t="s">
        <v>1241</v>
      </c>
      <c r="AV461" s="1" t="s">
        <v>1502</v>
      </c>
      <c r="BG461" s="7" t="s">
        <v>1503</v>
      </c>
      <c r="BH461" s="1" t="s">
        <v>1872</v>
      </c>
      <c r="BI461" s="1" t="s">
        <v>3380</v>
      </c>
      <c r="BJ461" s="1" t="s">
        <v>1875</v>
      </c>
      <c r="BK461" s="2" t="s">
        <v>3381</v>
      </c>
      <c r="BL461" s="1" t="s">
        <v>1877</v>
      </c>
      <c r="BM461" s="2" t="s">
        <v>3382</v>
      </c>
    </row>
    <row r="462" spans="1:69" ht="360" x14ac:dyDescent="0.45">
      <c r="A462" s="24">
        <v>461</v>
      </c>
      <c r="B462" s="8" t="s">
        <v>1666</v>
      </c>
      <c r="C462" s="6" t="s">
        <v>6850</v>
      </c>
      <c r="D462" s="7" t="s">
        <v>9751</v>
      </c>
      <c r="E462" s="1" t="s">
        <v>46</v>
      </c>
      <c r="F462" s="1" t="s">
        <v>1250</v>
      </c>
      <c r="G462" s="1" t="s">
        <v>1895</v>
      </c>
      <c r="J462" s="1" t="s">
        <v>9752</v>
      </c>
      <c r="K462" s="2" t="s">
        <v>7767</v>
      </c>
      <c r="L462" s="3" t="s">
        <v>8356</v>
      </c>
      <c r="M462" s="1" t="s">
        <v>12114</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24">
        <v>462</v>
      </c>
      <c r="B463" s="8" t="s">
        <v>304</v>
      </c>
      <c r="C463" s="6" t="s">
        <v>6850</v>
      </c>
      <c r="D463" s="7" t="s">
        <v>9751</v>
      </c>
      <c r="E463" s="1" t="s">
        <v>7768</v>
      </c>
      <c r="F463" s="1" t="s">
        <v>1522</v>
      </c>
      <c r="G463" s="1"/>
      <c r="J463" s="1" t="s">
        <v>9752</v>
      </c>
      <c r="K463" s="2" t="s">
        <v>7769</v>
      </c>
      <c r="L463" s="9" t="s">
        <v>8357</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24">
        <v>463</v>
      </c>
      <c r="B464" s="8" t="s">
        <v>305</v>
      </c>
      <c r="C464" s="6" t="s">
        <v>6850</v>
      </c>
      <c r="D464" s="7" t="s">
        <v>9751</v>
      </c>
      <c r="E464" s="1" t="s">
        <v>1667</v>
      </c>
      <c r="F464" s="1" t="s">
        <v>1668</v>
      </c>
      <c r="G464" s="1"/>
      <c r="J464" s="1" t="s">
        <v>9752</v>
      </c>
      <c r="K464" s="2" t="s">
        <v>7770</v>
      </c>
      <c r="L464" s="9" t="s">
        <v>8358</v>
      </c>
      <c r="P464" s="7" t="s">
        <v>1241</v>
      </c>
      <c r="Q46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464"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46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46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46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46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46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464"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AU464" s="15"/>
      <c r="AV464" s="1" t="s">
        <v>1502</v>
      </c>
      <c r="BG464" s="7" t="s">
        <v>1503</v>
      </c>
      <c r="BH464" s="1" t="s">
        <v>2458</v>
      </c>
      <c r="BI464" s="2" t="s">
        <v>3390</v>
      </c>
      <c r="BJ464" s="1" t="s">
        <v>1996</v>
      </c>
      <c r="BK464" s="1" t="s">
        <v>3391</v>
      </c>
      <c r="BL464" s="1" t="s">
        <v>1877</v>
      </c>
      <c r="BM464" s="2" t="s">
        <v>3392</v>
      </c>
    </row>
    <row r="465" spans="1:71" ht="270" x14ac:dyDescent="0.45">
      <c r="A465" s="24">
        <v>464</v>
      </c>
      <c r="B465" s="8" t="s">
        <v>1669</v>
      </c>
      <c r="C465" s="6" t="s">
        <v>6850</v>
      </c>
      <c r="D465" s="7" t="s">
        <v>9751</v>
      </c>
      <c r="E465" s="1" t="s">
        <v>31</v>
      </c>
      <c r="F465" s="1" t="s">
        <v>4808</v>
      </c>
      <c r="G465" s="1"/>
      <c r="J465" s="1" t="s">
        <v>9752</v>
      </c>
      <c r="K465" s="2" t="s">
        <v>7771</v>
      </c>
      <c r="L465" s="3" t="s">
        <v>11620</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24">
        <v>465</v>
      </c>
      <c r="B466" s="8" t="s">
        <v>306</v>
      </c>
      <c r="C466" s="6" t="s">
        <v>6850</v>
      </c>
      <c r="D466" s="7" t="s">
        <v>9751</v>
      </c>
      <c r="E466" s="1" t="s">
        <v>306</v>
      </c>
      <c r="F466" s="1"/>
      <c r="G466" s="1"/>
      <c r="J466" s="1" t="s">
        <v>9752</v>
      </c>
      <c r="K466" s="2"/>
      <c r="L466" s="9" t="s">
        <v>8359</v>
      </c>
      <c r="P466" s="7" t="s">
        <v>1241</v>
      </c>
      <c r="AV466" s="1" t="s">
        <v>1502</v>
      </c>
      <c r="BG466" s="7" t="s">
        <v>1503</v>
      </c>
    </row>
    <row r="467" spans="1:71" ht="108" x14ac:dyDescent="0.45">
      <c r="A467" s="24">
        <v>466</v>
      </c>
      <c r="B467" s="8" t="s">
        <v>307</v>
      </c>
      <c r="C467" s="6" t="s">
        <v>6850</v>
      </c>
      <c r="D467" s="7" t="s">
        <v>9751</v>
      </c>
      <c r="E467" s="1" t="s">
        <v>1670</v>
      </c>
      <c r="F467" s="1" t="s">
        <v>1671</v>
      </c>
      <c r="G467" s="1"/>
      <c r="J467" s="1" t="s">
        <v>9752</v>
      </c>
      <c r="K467" s="2" t="s">
        <v>7772</v>
      </c>
      <c r="L467" s="9" t="s">
        <v>8360</v>
      </c>
      <c r="P467" s="7" t="s">
        <v>1241</v>
      </c>
      <c r="AU467" s="15"/>
      <c r="AV467" s="1" t="s">
        <v>1502</v>
      </c>
      <c r="BG467" s="7" t="s">
        <v>1503</v>
      </c>
      <c r="BH467" s="1" t="s">
        <v>1875</v>
      </c>
      <c r="BI467" s="2" t="s">
        <v>3396</v>
      </c>
    </row>
    <row r="468" spans="1:71" ht="162" x14ac:dyDescent="0.45">
      <c r="A468" s="24">
        <v>467</v>
      </c>
      <c r="B468" s="8" t="s">
        <v>308</v>
      </c>
      <c r="C468" s="6" t="s">
        <v>6850</v>
      </c>
      <c r="D468" s="7" t="s">
        <v>9751</v>
      </c>
      <c r="E468" s="1" t="s">
        <v>308</v>
      </c>
      <c r="F468" s="1"/>
      <c r="G468" s="1"/>
      <c r="J468" s="1" t="s">
        <v>9752</v>
      </c>
      <c r="K468" s="1" t="s">
        <v>7773</v>
      </c>
      <c r="L468" s="3" t="s">
        <v>8361</v>
      </c>
      <c r="P468" s="7" t="s">
        <v>1241</v>
      </c>
      <c r="AU468" s="15"/>
      <c r="AV468" s="1" t="s">
        <v>1502</v>
      </c>
      <c r="BG468" s="7" t="s">
        <v>1503</v>
      </c>
      <c r="BH468" s="1" t="s">
        <v>1959</v>
      </c>
      <c r="BI468" s="2" t="s">
        <v>7774</v>
      </c>
      <c r="BJ468" s="1" t="s">
        <v>1875</v>
      </c>
      <c r="BK468" s="2" t="s">
        <v>7775</v>
      </c>
    </row>
    <row r="469" spans="1:71" ht="144" x14ac:dyDescent="0.45">
      <c r="A469" s="24">
        <v>468</v>
      </c>
      <c r="B469" s="8" t="s">
        <v>309</v>
      </c>
      <c r="C469" s="6" t="s">
        <v>6850</v>
      </c>
      <c r="D469" s="7" t="s">
        <v>9751</v>
      </c>
      <c r="E469" s="1" t="s">
        <v>1467</v>
      </c>
      <c r="F469" s="1" t="s">
        <v>1672</v>
      </c>
      <c r="G469" s="1"/>
      <c r="J469" s="1" t="s">
        <v>9752</v>
      </c>
      <c r="K469" s="2" t="s">
        <v>7776</v>
      </c>
      <c r="L469" s="3" t="s">
        <v>8362</v>
      </c>
      <c r="M469" s="1" t="s">
        <v>12121</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24">
        <v>469</v>
      </c>
      <c r="B470" s="8" t="s">
        <v>310</v>
      </c>
      <c r="C470" s="6" t="s">
        <v>6850</v>
      </c>
      <c r="D470" s="7" t="s">
        <v>9751</v>
      </c>
      <c r="E470" s="1" t="s">
        <v>1673</v>
      </c>
      <c r="F470" s="1" t="s">
        <v>1674</v>
      </c>
      <c r="G470" s="1"/>
      <c r="J470" s="1" t="s">
        <v>9752</v>
      </c>
      <c r="K470" s="2" t="s">
        <v>7777</v>
      </c>
      <c r="L470" s="9" t="s">
        <v>8363</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24">
        <v>470</v>
      </c>
      <c r="B471" s="8" t="s">
        <v>311</v>
      </c>
      <c r="C471" s="6" t="s">
        <v>6850</v>
      </c>
      <c r="D471" s="7" t="s">
        <v>9751</v>
      </c>
      <c r="E471" s="1" t="s">
        <v>1675</v>
      </c>
      <c r="F471" s="1" t="s">
        <v>49</v>
      </c>
      <c r="G471" s="1"/>
      <c r="J471" s="1" t="s">
        <v>9752</v>
      </c>
      <c r="K471" s="2"/>
      <c r="L471" s="9" t="s">
        <v>8364</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24">
        <v>471</v>
      </c>
      <c r="B472" s="8" t="s">
        <v>1676</v>
      </c>
      <c r="C472" s="6" t="s">
        <v>6850</v>
      </c>
      <c r="D472" s="7" t="s">
        <v>9751</v>
      </c>
      <c r="E472" s="1" t="s">
        <v>7778</v>
      </c>
      <c r="F472" s="1" t="s">
        <v>1522</v>
      </c>
      <c r="G472" s="1"/>
      <c r="J472" s="1" t="s">
        <v>9752</v>
      </c>
      <c r="K472" s="2" t="s">
        <v>1677</v>
      </c>
      <c r="L472" s="4" t="s">
        <v>8365</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24">
        <v>472</v>
      </c>
      <c r="B473" s="8" t="s">
        <v>312</v>
      </c>
      <c r="C473" s="6" t="s">
        <v>6850</v>
      </c>
      <c r="D473" s="7" t="s">
        <v>9751</v>
      </c>
      <c r="E473" s="1" t="s">
        <v>1678</v>
      </c>
      <c r="F473" s="1" t="s">
        <v>1679</v>
      </c>
      <c r="G473" s="1"/>
      <c r="J473" s="1" t="s">
        <v>9752</v>
      </c>
      <c r="K473" s="2"/>
      <c r="L473" s="9" t="s">
        <v>8366</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24">
        <v>473</v>
      </c>
      <c r="B474" s="8" t="s">
        <v>313</v>
      </c>
      <c r="C474" s="6" t="s">
        <v>6850</v>
      </c>
      <c r="D474" s="7" t="s">
        <v>9751</v>
      </c>
      <c r="E474" s="1" t="s">
        <v>313</v>
      </c>
      <c r="F474" s="1"/>
      <c r="G474" s="1"/>
      <c r="J474" s="1" t="s">
        <v>9752</v>
      </c>
      <c r="K474" s="2" t="s">
        <v>7780</v>
      </c>
      <c r="L474" s="9" t="s">
        <v>8367</v>
      </c>
      <c r="M474" s="1" t="s">
        <v>12178</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24">
        <v>474</v>
      </c>
      <c r="B475" s="8" t="s">
        <v>314</v>
      </c>
      <c r="C475" s="6" t="s">
        <v>6850</v>
      </c>
      <c r="D475" s="7" t="s">
        <v>9751</v>
      </c>
      <c r="E475" s="6" t="s">
        <v>314</v>
      </c>
      <c r="F475" s="1"/>
      <c r="G475" s="1"/>
      <c r="J475" s="1" t="s">
        <v>9752</v>
      </c>
      <c r="K475" s="2" t="s">
        <v>7781</v>
      </c>
      <c r="L475" s="9" t="s">
        <v>8368</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24">
        <v>475</v>
      </c>
      <c r="B476" s="8" t="s">
        <v>315</v>
      </c>
      <c r="C476" s="6" t="s">
        <v>6850</v>
      </c>
      <c r="D476" s="7" t="s">
        <v>9751</v>
      </c>
      <c r="E476" s="6" t="s">
        <v>315</v>
      </c>
      <c r="F476" s="1"/>
      <c r="G476" s="1"/>
      <c r="J476" s="1" t="s">
        <v>9752</v>
      </c>
      <c r="K476" s="2" t="s">
        <v>7783</v>
      </c>
      <c r="L476" s="9" t="s">
        <v>8369</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24">
        <v>476</v>
      </c>
      <c r="B477" s="8" t="s">
        <v>316</v>
      </c>
      <c r="C477" s="6" t="s">
        <v>6850</v>
      </c>
      <c r="D477" s="7" t="s">
        <v>9751</v>
      </c>
      <c r="E477" s="6" t="s">
        <v>316</v>
      </c>
      <c r="F477" s="1"/>
      <c r="G477" s="1"/>
      <c r="J477" s="1" t="s">
        <v>9752</v>
      </c>
      <c r="K477" s="2" t="s">
        <v>7784</v>
      </c>
      <c r="L477" s="4" t="s">
        <v>8370</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24">
        <v>477</v>
      </c>
      <c r="B478" s="8" t="s">
        <v>317</v>
      </c>
      <c r="C478" s="6" t="s">
        <v>6850</v>
      </c>
      <c r="D478" s="7" t="s">
        <v>9751</v>
      </c>
      <c r="E478" s="1" t="s">
        <v>317</v>
      </c>
      <c r="F478" s="1"/>
      <c r="G478" s="1"/>
      <c r="J478" s="1" t="s">
        <v>9752</v>
      </c>
      <c r="K478" s="2" t="s">
        <v>7785</v>
      </c>
      <c r="L478" s="3" t="s">
        <v>8371</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24">
        <v>478</v>
      </c>
      <c r="B479" s="8" t="s">
        <v>1680</v>
      </c>
      <c r="C479" s="6" t="s">
        <v>6850</v>
      </c>
      <c r="D479" s="7" t="s">
        <v>9751</v>
      </c>
      <c r="E479" s="1" t="s">
        <v>4500</v>
      </c>
      <c r="F479" s="1" t="s">
        <v>8896</v>
      </c>
      <c r="G479" s="1"/>
      <c r="J479" s="1" t="s">
        <v>9752</v>
      </c>
      <c r="K479" s="2" t="s">
        <v>7788</v>
      </c>
      <c r="L479" s="3" t="s">
        <v>12244</v>
      </c>
      <c r="M479" s="1" t="s">
        <v>12170</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12245</v>
      </c>
      <c r="BJ479" s="1" t="s">
        <v>1959</v>
      </c>
      <c r="BK479" s="2" t="s">
        <v>3439</v>
      </c>
      <c r="BL479" s="1" t="s">
        <v>1875</v>
      </c>
      <c r="BM479" s="2" t="s">
        <v>3440</v>
      </c>
      <c r="BN479" s="1" t="s">
        <v>1877</v>
      </c>
      <c r="BO479" s="2" t="s">
        <v>3441</v>
      </c>
    </row>
    <row r="480" spans="1:71" ht="288" x14ac:dyDescent="0.45">
      <c r="A480" s="24">
        <v>479</v>
      </c>
      <c r="B480" s="8" t="s">
        <v>1681</v>
      </c>
      <c r="C480" s="6" t="s">
        <v>6851</v>
      </c>
      <c r="D480" s="7" t="s">
        <v>9751</v>
      </c>
      <c r="E480" s="1" t="s">
        <v>8952</v>
      </c>
      <c r="F480" s="1" t="s">
        <v>5886</v>
      </c>
      <c r="G480" s="1"/>
      <c r="J480" s="1" t="s">
        <v>9752</v>
      </c>
      <c r="K480" s="2" t="s">
        <v>7789</v>
      </c>
      <c r="L480" s="4" t="s">
        <v>8372</v>
      </c>
      <c r="M480" s="1" t="s">
        <v>12154</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24">
        <v>480</v>
      </c>
      <c r="B481" s="8" t="s">
        <v>318</v>
      </c>
      <c r="C481" s="6" t="s">
        <v>6851</v>
      </c>
      <c r="D481" s="7" t="s">
        <v>9751</v>
      </c>
      <c r="E481" s="1" t="s">
        <v>1682</v>
      </c>
      <c r="F481" s="1" t="s">
        <v>1548</v>
      </c>
      <c r="G481" s="1"/>
      <c r="J481" s="1" t="s">
        <v>9752</v>
      </c>
      <c r="K481" s="2" t="s">
        <v>7790</v>
      </c>
      <c r="L481" s="9" t="s">
        <v>8373</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24">
        <v>481</v>
      </c>
      <c r="B482" s="8" t="s">
        <v>319</v>
      </c>
      <c r="C482" s="6" t="s">
        <v>6851</v>
      </c>
      <c r="D482" s="7" t="s">
        <v>9751</v>
      </c>
      <c r="E482" s="1" t="s">
        <v>319</v>
      </c>
      <c r="F482" s="1"/>
      <c r="G482" s="1"/>
      <c r="J482" s="1" t="s">
        <v>9752</v>
      </c>
      <c r="K482" s="2"/>
      <c r="L482" s="9" t="s">
        <v>8374</v>
      </c>
      <c r="P482" s="7" t="s">
        <v>1241</v>
      </c>
      <c r="AV482" s="1" t="s">
        <v>1502</v>
      </c>
      <c r="BG482" s="7" t="s">
        <v>1503</v>
      </c>
      <c r="BH482" s="1" t="s">
        <v>1872</v>
      </c>
      <c r="BI482" s="1" t="s">
        <v>3449</v>
      </c>
      <c r="BJ482" s="1" t="s">
        <v>1875</v>
      </c>
      <c r="BK482" s="1" t="s">
        <v>3450</v>
      </c>
    </row>
    <row r="483" spans="1:69" ht="144" x14ac:dyDescent="0.45">
      <c r="A483" s="24">
        <v>482</v>
      </c>
      <c r="B483" s="8" t="s">
        <v>320</v>
      </c>
      <c r="C483" s="6" t="s">
        <v>6851</v>
      </c>
      <c r="D483" s="7" t="s">
        <v>9751</v>
      </c>
      <c r="E483" s="1" t="s">
        <v>1683</v>
      </c>
      <c r="F483" s="1" t="s">
        <v>101</v>
      </c>
      <c r="G483" s="1"/>
      <c r="J483" s="1" t="s">
        <v>9752</v>
      </c>
      <c r="K483" s="2" t="s">
        <v>7791</v>
      </c>
      <c r="L483" s="9" t="s">
        <v>8375</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24">
        <v>483</v>
      </c>
      <c r="B484" s="8" t="s">
        <v>321</v>
      </c>
      <c r="C484" s="6" t="s">
        <v>6851</v>
      </c>
      <c r="D484" s="7" t="s">
        <v>9751</v>
      </c>
      <c r="E484" s="1" t="s">
        <v>1684</v>
      </c>
      <c r="F484" s="1" t="s">
        <v>1445</v>
      </c>
      <c r="G484" s="1"/>
      <c r="J484" s="1" t="s">
        <v>9752</v>
      </c>
      <c r="K484" s="2" t="s">
        <v>7792</v>
      </c>
      <c r="L484" s="3" t="s">
        <v>8376</v>
      </c>
      <c r="M484" s="1" t="s">
        <v>12122</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24">
        <v>484</v>
      </c>
      <c r="B485" s="8" t="s">
        <v>1685</v>
      </c>
      <c r="C485" s="6" t="s">
        <v>6851</v>
      </c>
      <c r="D485" s="7" t="s">
        <v>9751</v>
      </c>
      <c r="E485" s="1" t="s">
        <v>31</v>
      </c>
      <c r="F485" s="1" t="s">
        <v>1325</v>
      </c>
      <c r="G485" s="1"/>
      <c r="J485" s="1" t="s">
        <v>9752</v>
      </c>
      <c r="K485" s="2" t="s">
        <v>7793</v>
      </c>
      <c r="L485" s="4" t="s">
        <v>8377</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24">
        <v>485</v>
      </c>
      <c r="B486" s="8" t="s">
        <v>322</v>
      </c>
      <c r="C486" s="6" t="s">
        <v>6851</v>
      </c>
      <c r="D486" s="7" t="s">
        <v>9751</v>
      </c>
      <c r="E486" s="1" t="s">
        <v>1686</v>
      </c>
      <c r="F486" s="1" t="s">
        <v>1687</v>
      </c>
      <c r="G486" s="1" t="s">
        <v>1551</v>
      </c>
      <c r="J486" s="1" t="s">
        <v>9752</v>
      </c>
      <c r="K486" s="2" t="s">
        <v>7794</v>
      </c>
      <c r="L486" s="9" t="s">
        <v>9202</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24">
        <v>486</v>
      </c>
      <c r="B487" s="8" t="s">
        <v>323</v>
      </c>
      <c r="C487" s="6" t="s">
        <v>6851</v>
      </c>
      <c r="D487" s="7" t="s">
        <v>9751</v>
      </c>
      <c r="E487" s="1" t="s">
        <v>1688</v>
      </c>
      <c r="F487" s="1" t="s">
        <v>49</v>
      </c>
      <c r="G487" s="1"/>
      <c r="J487" s="1" t="s">
        <v>9752</v>
      </c>
      <c r="K487" s="2" t="s">
        <v>7797</v>
      </c>
      <c r="L487" s="9" t="s">
        <v>8378</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24">
        <v>487</v>
      </c>
      <c r="B488" s="8" t="s">
        <v>324</v>
      </c>
      <c r="C488" s="6" t="s">
        <v>6851</v>
      </c>
      <c r="D488" s="7" t="s">
        <v>9751</v>
      </c>
      <c r="E488" s="1" t="s">
        <v>1467</v>
      </c>
      <c r="F488" s="1" t="s">
        <v>1689</v>
      </c>
      <c r="G488" s="1" t="s">
        <v>1541</v>
      </c>
      <c r="J488" s="1" t="s">
        <v>9752</v>
      </c>
      <c r="K488" s="2" t="s">
        <v>7799</v>
      </c>
      <c r="L488" s="9" t="s">
        <v>8379</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24">
        <v>488</v>
      </c>
      <c r="B489" s="8" t="s">
        <v>1690</v>
      </c>
      <c r="C489" s="6" t="s">
        <v>6851</v>
      </c>
      <c r="D489" s="7" t="s">
        <v>9751</v>
      </c>
      <c r="E489" s="1" t="s">
        <v>1426</v>
      </c>
      <c r="F489" s="1" t="s">
        <v>1927</v>
      </c>
      <c r="G489" s="1"/>
      <c r="J489" s="1" t="s">
        <v>9752</v>
      </c>
      <c r="K489" s="2" t="s">
        <v>7802</v>
      </c>
      <c r="L489" s="4" t="s">
        <v>8380</v>
      </c>
      <c r="M489" s="1" t="s">
        <v>12181</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24">
        <v>489</v>
      </c>
      <c r="B490" s="8" t="s">
        <v>1691</v>
      </c>
      <c r="C490" s="6" t="s">
        <v>6851</v>
      </c>
      <c r="D490" s="7" t="s">
        <v>9751</v>
      </c>
      <c r="E490" s="1" t="s">
        <v>325</v>
      </c>
      <c r="F490" s="1"/>
      <c r="G490" s="1"/>
      <c r="J490" s="1" t="s">
        <v>9752</v>
      </c>
      <c r="K490" s="2" t="s">
        <v>7803</v>
      </c>
      <c r="L490" s="4" t="s">
        <v>8381</v>
      </c>
      <c r="M490" s="1" t="s">
        <v>12166</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24">
        <v>490</v>
      </c>
      <c r="B491" s="8" t="s">
        <v>326</v>
      </c>
      <c r="C491" s="6" t="s">
        <v>6851</v>
      </c>
      <c r="D491" s="7" t="s">
        <v>9751</v>
      </c>
      <c r="E491" s="1" t="s">
        <v>1692</v>
      </c>
      <c r="F491" s="1" t="s">
        <v>1607</v>
      </c>
      <c r="G491" s="1"/>
      <c r="J491" s="1" t="s">
        <v>9752</v>
      </c>
      <c r="K491" s="2" t="s">
        <v>7804</v>
      </c>
      <c r="L491" s="9" t="s">
        <v>8382</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24">
        <v>491</v>
      </c>
      <c r="B492" s="8" t="s">
        <v>327</v>
      </c>
      <c r="C492" s="6" t="s">
        <v>6851</v>
      </c>
      <c r="D492" s="7" t="s">
        <v>9751</v>
      </c>
      <c r="E492" s="1" t="s">
        <v>327</v>
      </c>
      <c r="F492" s="1"/>
      <c r="G492" s="1"/>
      <c r="J492" s="1" t="s">
        <v>9752</v>
      </c>
      <c r="K492" s="2" t="s">
        <v>7805</v>
      </c>
      <c r="L492" s="9" t="s">
        <v>8383</v>
      </c>
      <c r="P492" s="7" t="s">
        <v>1241</v>
      </c>
      <c r="AV492" s="1" t="s">
        <v>1502</v>
      </c>
      <c r="BG492" s="7" t="s">
        <v>1503</v>
      </c>
      <c r="BH492" s="1" t="s">
        <v>2110</v>
      </c>
      <c r="BI492" s="1" t="s">
        <v>3478</v>
      </c>
      <c r="BJ492" s="1" t="s">
        <v>1875</v>
      </c>
      <c r="BK492" s="2" t="s">
        <v>3479</v>
      </c>
      <c r="BL492" s="1" t="s">
        <v>1877</v>
      </c>
      <c r="BM492" s="2" t="s">
        <v>3480</v>
      </c>
    </row>
    <row r="493" spans="1:69" ht="90" x14ac:dyDescent="0.45">
      <c r="A493" s="24">
        <v>492</v>
      </c>
      <c r="B493" s="8" t="s">
        <v>1693</v>
      </c>
      <c r="C493" s="6" t="s">
        <v>6851</v>
      </c>
      <c r="D493" s="7" t="s">
        <v>9751</v>
      </c>
      <c r="E493" s="1" t="s">
        <v>1941</v>
      </c>
      <c r="F493" s="1" t="s">
        <v>8953</v>
      </c>
      <c r="G493" s="1"/>
      <c r="J493" s="1" t="s">
        <v>9752</v>
      </c>
      <c r="K493" s="1" t="s">
        <v>3481</v>
      </c>
      <c r="L493" s="4" t="s">
        <v>8384</v>
      </c>
      <c r="M493" s="1" t="s">
        <v>12135</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24">
        <v>493</v>
      </c>
      <c r="B494" s="8" t="s">
        <v>328</v>
      </c>
      <c r="C494" s="6" t="s">
        <v>6851</v>
      </c>
      <c r="D494" s="7" t="s">
        <v>9751</v>
      </c>
      <c r="E494" s="1" t="s">
        <v>1694</v>
      </c>
      <c r="F494" s="1" t="s">
        <v>1695</v>
      </c>
      <c r="G494" s="1"/>
      <c r="J494" s="1" t="s">
        <v>9752</v>
      </c>
      <c r="K494" s="2" t="s">
        <v>7806</v>
      </c>
      <c r="L494" s="9" t="s">
        <v>12105</v>
      </c>
      <c r="M494" s="1" t="s">
        <v>12204</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24">
        <v>494</v>
      </c>
      <c r="B495" s="8" t="s">
        <v>329</v>
      </c>
      <c r="C495" s="6" t="s">
        <v>6851</v>
      </c>
      <c r="D495" s="7" t="s">
        <v>9751</v>
      </c>
      <c r="E495" s="1" t="s">
        <v>1696</v>
      </c>
      <c r="F495" s="1" t="s">
        <v>1528</v>
      </c>
      <c r="G495" s="1"/>
      <c r="J495" s="1" t="s">
        <v>9752</v>
      </c>
      <c r="K495" s="2" t="s">
        <v>7807</v>
      </c>
      <c r="L495" s="9" t="s">
        <v>8385</v>
      </c>
      <c r="M495" s="1" t="s">
        <v>12205</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24">
        <v>495</v>
      </c>
      <c r="B496" s="8" t="s">
        <v>330</v>
      </c>
      <c r="C496" s="6" t="s">
        <v>6851</v>
      </c>
      <c r="D496" s="7" t="s">
        <v>9751</v>
      </c>
      <c r="E496" s="1" t="s">
        <v>1697</v>
      </c>
      <c r="F496" s="1" t="s">
        <v>1698</v>
      </c>
      <c r="G496" s="1"/>
      <c r="J496" s="1" t="s">
        <v>9752</v>
      </c>
      <c r="K496" s="2" t="s">
        <v>7808</v>
      </c>
      <c r="L496" s="9" t="s">
        <v>8386</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24">
        <v>496</v>
      </c>
      <c r="B497" s="8" t="s">
        <v>1699</v>
      </c>
      <c r="C497" s="6" t="s">
        <v>6851</v>
      </c>
      <c r="D497" s="7" t="s">
        <v>9751</v>
      </c>
      <c r="E497" s="1" t="s">
        <v>5613</v>
      </c>
      <c r="F497" s="1" t="s">
        <v>7810</v>
      </c>
      <c r="G497" s="1" t="s">
        <v>49</v>
      </c>
      <c r="J497" s="1" t="s">
        <v>9752</v>
      </c>
      <c r="K497" s="2" t="s">
        <v>7811</v>
      </c>
      <c r="L497" s="9" t="s">
        <v>8387</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24">
        <v>497</v>
      </c>
      <c r="B498" s="8" t="s">
        <v>1700</v>
      </c>
      <c r="C498" s="6" t="s">
        <v>6851</v>
      </c>
      <c r="D498" s="7" t="s">
        <v>9751</v>
      </c>
      <c r="E498" s="1" t="s">
        <v>1251</v>
      </c>
      <c r="F498" s="1" t="s">
        <v>1334</v>
      </c>
      <c r="G498" s="1" t="s">
        <v>1556</v>
      </c>
      <c r="J498" s="1" t="s">
        <v>9752</v>
      </c>
      <c r="K498" s="2" t="s">
        <v>7814</v>
      </c>
      <c r="L498" s="4" t="s">
        <v>11621</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24">
        <v>498</v>
      </c>
      <c r="B499" s="8" t="s">
        <v>331</v>
      </c>
      <c r="C499" s="6" t="s">
        <v>6851</v>
      </c>
      <c r="D499" s="7" t="s">
        <v>9751</v>
      </c>
      <c r="E499" s="1" t="s">
        <v>29</v>
      </c>
      <c r="F499" s="1" t="s">
        <v>7815</v>
      </c>
      <c r="G499" s="1"/>
      <c r="J499" s="1" t="s">
        <v>9752</v>
      </c>
      <c r="K499" s="2" t="s">
        <v>7816</v>
      </c>
      <c r="L499" s="4" t="s">
        <v>8388</v>
      </c>
      <c r="M499" s="1" t="s">
        <v>12162</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24">
        <v>499</v>
      </c>
      <c r="B500" s="8" t="s">
        <v>332</v>
      </c>
      <c r="C500" s="6" t="s">
        <v>6851</v>
      </c>
      <c r="D500" s="7" t="s">
        <v>9751</v>
      </c>
      <c r="E500" s="1" t="s">
        <v>1701</v>
      </c>
      <c r="F500" s="1" t="s">
        <v>1379</v>
      </c>
      <c r="G500" s="1"/>
      <c r="J500" s="1" t="s">
        <v>9752</v>
      </c>
      <c r="K500" s="2" t="s">
        <v>7818</v>
      </c>
      <c r="L500" s="3" t="s">
        <v>8660</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24">
        <v>500</v>
      </c>
      <c r="B501" s="8" t="s">
        <v>333</v>
      </c>
      <c r="C501" s="6" t="s">
        <v>6853</v>
      </c>
      <c r="D501" s="7" t="s">
        <v>9751</v>
      </c>
      <c r="E501" s="1" t="s">
        <v>1702</v>
      </c>
      <c r="F501" s="1" t="s">
        <v>1703</v>
      </c>
      <c r="G501" s="1"/>
      <c r="J501" s="1" t="s">
        <v>9752</v>
      </c>
      <c r="K501" s="2" t="s">
        <v>7820</v>
      </c>
      <c r="L501" s="9" t="s">
        <v>8389</v>
      </c>
      <c r="P501" s="7" t="s">
        <v>1241</v>
      </c>
      <c r="AU501" s="15"/>
      <c r="AV501" s="1" t="s">
        <v>1502</v>
      </c>
      <c r="BG501" s="7" t="s">
        <v>1503</v>
      </c>
      <c r="BH501" s="1" t="s">
        <v>1872</v>
      </c>
      <c r="BI501" s="2" t="s">
        <v>3506</v>
      </c>
      <c r="BJ501" s="1" t="s">
        <v>1875</v>
      </c>
      <c r="BK501" s="2" t="s">
        <v>3507</v>
      </c>
    </row>
    <row r="502" spans="1:69" ht="198" x14ac:dyDescent="0.45">
      <c r="A502" s="24">
        <v>501</v>
      </c>
      <c r="B502" s="8" t="s">
        <v>1708</v>
      </c>
      <c r="C502" s="6" t="s">
        <v>1816</v>
      </c>
      <c r="D502" s="7" t="s">
        <v>9751</v>
      </c>
      <c r="E502" s="1" t="s">
        <v>1730</v>
      </c>
      <c r="F502" s="1" t="s">
        <v>8954</v>
      </c>
      <c r="G502" s="1"/>
      <c r="J502" s="1" t="s">
        <v>9752</v>
      </c>
      <c r="K502" s="2" t="s">
        <v>7821</v>
      </c>
      <c r="L502" s="3" t="s">
        <v>8390</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24">
        <v>502</v>
      </c>
      <c r="B503" s="8" t="s">
        <v>334</v>
      </c>
      <c r="C503" s="6" t="s">
        <v>1816</v>
      </c>
      <c r="D503" s="7" t="s">
        <v>9751</v>
      </c>
      <c r="E503" s="1" t="s">
        <v>1725</v>
      </c>
      <c r="F503" s="1" t="s">
        <v>8848</v>
      </c>
      <c r="G503" s="1"/>
      <c r="J503" s="1" t="s">
        <v>9752</v>
      </c>
      <c r="K503" s="2" t="s">
        <v>7865</v>
      </c>
      <c r="L503" s="3" t="s">
        <v>8391</v>
      </c>
      <c r="M503" s="1" t="s">
        <v>12123</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24">
        <v>503</v>
      </c>
      <c r="B504" s="8" t="s">
        <v>1704</v>
      </c>
      <c r="C504" s="6" t="s">
        <v>1816</v>
      </c>
      <c r="D504" s="7" t="s">
        <v>9751</v>
      </c>
      <c r="E504" s="1" t="s">
        <v>46</v>
      </c>
      <c r="F504" s="1" t="s">
        <v>1705</v>
      </c>
      <c r="G504" s="1"/>
      <c r="J504" s="1" t="s">
        <v>9752</v>
      </c>
      <c r="K504" s="2" t="s">
        <v>7866</v>
      </c>
      <c r="L504" s="9" t="s">
        <v>8392</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24">
        <v>504</v>
      </c>
      <c r="B505" s="8" t="s">
        <v>335</v>
      </c>
      <c r="C505" s="6" t="s">
        <v>1816</v>
      </c>
      <c r="D505" s="7" t="s">
        <v>9751</v>
      </c>
      <c r="E505" s="1" t="s">
        <v>1251</v>
      </c>
      <c r="F505" s="1" t="s">
        <v>1078</v>
      </c>
      <c r="G505" s="1"/>
      <c r="J505" s="1" t="s">
        <v>9752</v>
      </c>
      <c r="K505" s="2" t="s">
        <v>7822</v>
      </c>
      <c r="L505" s="4" t="s">
        <v>8393</v>
      </c>
      <c r="M505" s="1" t="s">
        <v>12115</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24">
        <v>505</v>
      </c>
      <c r="B506" s="8" t="s">
        <v>1709</v>
      </c>
      <c r="C506" s="6" t="s">
        <v>1816</v>
      </c>
      <c r="D506" s="7" t="s">
        <v>9751</v>
      </c>
      <c r="E506" s="1" t="s">
        <v>8955</v>
      </c>
      <c r="F506" s="1" t="s">
        <v>1519</v>
      </c>
      <c r="G506" s="1"/>
      <c r="J506" s="1" t="s">
        <v>9752</v>
      </c>
      <c r="K506" s="2" t="s">
        <v>7823</v>
      </c>
      <c r="L506" s="4" t="s">
        <v>8394</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24">
        <v>506</v>
      </c>
      <c r="B507" s="8" t="s">
        <v>336</v>
      </c>
      <c r="C507" s="6" t="s">
        <v>1816</v>
      </c>
      <c r="D507" s="7" t="s">
        <v>9751</v>
      </c>
      <c r="E507" s="1" t="s">
        <v>1537</v>
      </c>
      <c r="F507" s="1" t="s">
        <v>1362</v>
      </c>
      <c r="G507" s="1"/>
      <c r="J507" s="1" t="s">
        <v>9752</v>
      </c>
      <c r="K507" s="2" t="s">
        <v>7825</v>
      </c>
      <c r="L507" s="9" t="s">
        <v>8395</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24">
        <v>507</v>
      </c>
      <c r="B508" s="8" t="s">
        <v>1710</v>
      </c>
      <c r="C508" s="6" t="s">
        <v>1816</v>
      </c>
      <c r="D508" s="7" t="s">
        <v>9751</v>
      </c>
      <c r="E508" s="1" t="s">
        <v>1397</v>
      </c>
      <c r="F508" s="1" t="s">
        <v>1332</v>
      </c>
      <c r="G508" s="1"/>
      <c r="J508" s="1" t="s">
        <v>9752</v>
      </c>
      <c r="K508" s="2" t="s">
        <v>7827</v>
      </c>
      <c r="L508" s="3" t="s">
        <v>8396</v>
      </c>
      <c r="M508" s="1" t="s">
        <v>12156</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24">
        <v>508</v>
      </c>
      <c r="B509" s="8" t="s">
        <v>337</v>
      </c>
      <c r="C509" s="6" t="s">
        <v>1816</v>
      </c>
      <c r="D509" s="7" t="s">
        <v>9751</v>
      </c>
      <c r="E509" s="1" t="s">
        <v>27</v>
      </c>
      <c r="F509" s="1" t="s">
        <v>1326</v>
      </c>
      <c r="G509" s="1"/>
      <c r="J509" s="1" t="s">
        <v>9752</v>
      </c>
      <c r="K509" s="2" t="s">
        <v>7829</v>
      </c>
      <c r="L509" s="4" t="s">
        <v>8397</v>
      </c>
      <c r="M509" s="1" t="s">
        <v>12206</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24">
        <v>509</v>
      </c>
      <c r="B510" s="8" t="s">
        <v>1711</v>
      </c>
      <c r="C510" s="6" t="s">
        <v>1816</v>
      </c>
      <c r="D510" s="7" t="s">
        <v>9751</v>
      </c>
      <c r="E510" s="1" t="s">
        <v>1447</v>
      </c>
      <c r="F510" s="1" t="s">
        <v>6430</v>
      </c>
      <c r="G510" s="1"/>
      <c r="J510" s="1" t="s">
        <v>9752</v>
      </c>
      <c r="K510" s="1" t="s">
        <v>7830</v>
      </c>
      <c r="L510" s="4" t="s">
        <v>8398</v>
      </c>
      <c r="M510" s="1" t="s">
        <v>12201</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24">
        <v>510</v>
      </c>
      <c r="B511" s="8" t="s">
        <v>338</v>
      </c>
      <c r="C511" s="6" t="s">
        <v>1816</v>
      </c>
      <c r="D511" s="7" t="s">
        <v>9751</v>
      </c>
      <c r="E511" s="1" t="s">
        <v>1595</v>
      </c>
      <c r="F511" s="1" t="s">
        <v>1706</v>
      </c>
      <c r="G511" s="1"/>
      <c r="J511" s="1" t="s">
        <v>9752</v>
      </c>
      <c r="K511" s="2" t="s">
        <v>7832</v>
      </c>
      <c r="L511" s="9" t="s">
        <v>8399</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24">
        <v>511</v>
      </c>
      <c r="B512" s="8" t="s">
        <v>339</v>
      </c>
      <c r="C512" s="6" t="s">
        <v>1816</v>
      </c>
      <c r="D512" s="7" t="s">
        <v>9751</v>
      </c>
      <c r="E512" s="1" t="s">
        <v>339</v>
      </c>
      <c r="F512" s="1"/>
      <c r="G512" s="1"/>
      <c r="J512" s="1" t="s">
        <v>9752</v>
      </c>
      <c r="K512" s="2" t="s">
        <v>7833</v>
      </c>
      <c r="L512" s="3" t="s">
        <v>8400</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24">
        <v>512</v>
      </c>
      <c r="B513" s="8" t="s">
        <v>340</v>
      </c>
      <c r="C513" s="6" t="s">
        <v>1816</v>
      </c>
      <c r="D513" s="7" t="s">
        <v>9751</v>
      </c>
      <c r="E513" s="6" t="s">
        <v>340</v>
      </c>
      <c r="F513" s="1"/>
      <c r="G513" s="1"/>
      <c r="J513" s="1" t="s">
        <v>9752</v>
      </c>
      <c r="K513" s="2" t="s">
        <v>7834</v>
      </c>
      <c r="L513" s="9" t="s">
        <v>8401</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24">
        <v>513</v>
      </c>
      <c r="B514" s="8" t="s">
        <v>1712</v>
      </c>
      <c r="C514" s="6" t="s">
        <v>1816</v>
      </c>
      <c r="D514" s="7" t="s">
        <v>9751</v>
      </c>
      <c r="E514" s="1" t="s">
        <v>1343</v>
      </c>
      <c r="F514" s="1" t="s">
        <v>4639</v>
      </c>
      <c r="G514" s="1"/>
      <c r="J514" s="1" t="s">
        <v>9752</v>
      </c>
      <c r="K514" s="2" t="s">
        <v>7739</v>
      </c>
      <c r="L514" s="3" t="s">
        <v>8402</v>
      </c>
      <c r="M514" s="1" t="s">
        <v>12152</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24">
        <v>514</v>
      </c>
      <c r="B515" s="8" t="s">
        <v>1713</v>
      </c>
      <c r="C515" s="6" t="s">
        <v>1816</v>
      </c>
      <c r="D515" s="7" t="s">
        <v>9751</v>
      </c>
      <c r="E515" s="1" t="s">
        <v>8956</v>
      </c>
      <c r="F515" s="1" t="s">
        <v>1250</v>
      </c>
      <c r="G515" s="1"/>
      <c r="J515" s="1" t="s">
        <v>9752</v>
      </c>
      <c r="K515" s="2" t="s">
        <v>7836</v>
      </c>
      <c r="L515" s="4" t="s">
        <v>8403</v>
      </c>
      <c r="M515" s="1" t="s">
        <v>12114</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24">
        <v>515</v>
      </c>
      <c r="B516" s="8" t="s">
        <v>341</v>
      </c>
      <c r="C516" s="6" t="s">
        <v>1816</v>
      </c>
      <c r="D516" s="7" t="s">
        <v>9751</v>
      </c>
      <c r="E516" s="6" t="s">
        <v>341</v>
      </c>
      <c r="F516" s="1"/>
      <c r="G516" s="1"/>
      <c r="J516" s="1" t="s">
        <v>9752</v>
      </c>
      <c r="K516" s="2" t="s">
        <v>3555</v>
      </c>
      <c r="L516" s="9" t="s">
        <v>8404</v>
      </c>
      <c r="P516" s="7" t="s">
        <v>1241</v>
      </c>
      <c r="AV516" s="1" t="s">
        <v>1502</v>
      </c>
      <c r="BG516" s="7" t="s">
        <v>1503</v>
      </c>
      <c r="BH516" s="1" t="s">
        <v>1872</v>
      </c>
      <c r="BI516" s="1" t="s">
        <v>7837</v>
      </c>
    </row>
    <row r="517" spans="1:71" ht="216" x14ac:dyDescent="0.45">
      <c r="A517" s="24">
        <v>516</v>
      </c>
      <c r="B517" s="8" t="s">
        <v>1714</v>
      </c>
      <c r="C517" s="6" t="s">
        <v>1816</v>
      </c>
      <c r="D517" s="7" t="s">
        <v>9751</v>
      </c>
      <c r="E517" s="1" t="s">
        <v>1825</v>
      </c>
      <c r="F517" s="1" t="s">
        <v>8957</v>
      </c>
      <c r="G517" s="1"/>
      <c r="H517" s="1" t="s">
        <v>1259</v>
      </c>
      <c r="J517" s="1" t="s">
        <v>9752</v>
      </c>
      <c r="K517" s="2" t="s">
        <v>7838</v>
      </c>
      <c r="L517" s="3" t="s">
        <v>8405</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24">
        <v>517</v>
      </c>
      <c r="B518" s="8" t="s">
        <v>1715</v>
      </c>
      <c r="C518" s="6" t="s">
        <v>1816</v>
      </c>
      <c r="D518" s="7" t="s">
        <v>9751</v>
      </c>
      <c r="E518" s="1" t="s">
        <v>1825</v>
      </c>
      <c r="F518" s="1" t="s">
        <v>8958</v>
      </c>
      <c r="G518" s="1"/>
      <c r="J518" s="1" t="s">
        <v>9752</v>
      </c>
      <c r="K518" s="2" t="s">
        <v>7839</v>
      </c>
      <c r="L518" s="3" t="s">
        <v>8406</v>
      </c>
      <c r="M518" s="1" t="s">
        <v>12154</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24">
        <v>518</v>
      </c>
      <c r="B519" s="8" t="s">
        <v>1716</v>
      </c>
      <c r="C519" s="6" t="s">
        <v>1816</v>
      </c>
      <c r="D519" s="7" t="s">
        <v>9751</v>
      </c>
      <c r="E519" s="1" t="s">
        <v>342</v>
      </c>
      <c r="F519" s="1"/>
      <c r="G519" s="1"/>
      <c r="J519" s="1" t="s">
        <v>9752</v>
      </c>
      <c r="K519" s="2" t="s">
        <v>7840</v>
      </c>
      <c r="L519" s="4" t="s">
        <v>8407</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24">
        <v>519</v>
      </c>
      <c r="B520" s="8" t="s">
        <v>1717</v>
      </c>
      <c r="C520" s="6" t="s">
        <v>1816</v>
      </c>
      <c r="D520" s="7" t="s">
        <v>9751</v>
      </c>
      <c r="E520" s="1" t="s">
        <v>1725</v>
      </c>
      <c r="F520" s="1" t="s">
        <v>1326</v>
      </c>
      <c r="G520" s="1"/>
      <c r="J520" s="1" t="s">
        <v>9752</v>
      </c>
      <c r="K520" s="2" t="s">
        <v>7841</v>
      </c>
      <c r="L520" s="4" t="s">
        <v>8408</v>
      </c>
      <c r="M520" s="1" t="s">
        <v>12206</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24">
        <v>520</v>
      </c>
      <c r="B521" s="8" t="s">
        <v>1718</v>
      </c>
      <c r="C521" s="6" t="s">
        <v>1816</v>
      </c>
      <c r="D521" s="7" t="s">
        <v>9751</v>
      </c>
      <c r="E521" s="1" t="s">
        <v>46</v>
      </c>
      <c r="F521" s="1" t="s">
        <v>7745</v>
      </c>
      <c r="G521" s="1"/>
      <c r="J521" s="1" t="s">
        <v>9752</v>
      </c>
      <c r="K521" s="2" t="s">
        <v>7842</v>
      </c>
      <c r="L521" s="3" t="s">
        <v>8409</v>
      </c>
      <c r="M521" s="1" t="s">
        <v>12161</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24">
        <v>521</v>
      </c>
      <c r="B522" s="8" t="s">
        <v>343</v>
      </c>
      <c r="C522" s="6" t="s">
        <v>1816</v>
      </c>
      <c r="D522" s="7" t="s">
        <v>9751</v>
      </c>
      <c r="E522" s="1" t="s">
        <v>1621</v>
      </c>
      <c r="F522" s="1" t="s">
        <v>1707</v>
      </c>
      <c r="G522" s="1"/>
      <c r="J522" s="1" t="s">
        <v>9752</v>
      </c>
      <c r="K522" s="2" t="s">
        <v>7843</v>
      </c>
      <c r="L522" s="9" t="s">
        <v>8410</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24">
        <v>522</v>
      </c>
      <c r="B523" s="8" t="s">
        <v>344</v>
      </c>
      <c r="C523" s="6" t="s">
        <v>1816</v>
      </c>
      <c r="D523" s="7" t="s">
        <v>9751</v>
      </c>
      <c r="E523" s="6" t="s">
        <v>344</v>
      </c>
      <c r="F523" s="1"/>
      <c r="G523" s="1"/>
      <c r="J523" s="1" t="s">
        <v>9752</v>
      </c>
      <c r="K523" s="2" t="s">
        <v>7844</v>
      </c>
      <c r="L523" s="9" t="s">
        <v>8411</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24">
        <v>523</v>
      </c>
      <c r="B524" s="8" t="s">
        <v>345</v>
      </c>
      <c r="C524" s="6" t="s">
        <v>1816</v>
      </c>
      <c r="D524" s="7" t="s">
        <v>9751</v>
      </c>
      <c r="E524" s="1" t="s">
        <v>1251</v>
      </c>
      <c r="F524" s="1" t="s">
        <v>1719</v>
      </c>
      <c r="G524" s="1"/>
      <c r="J524" s="1" t="s">
        <v>9752</v>
      </c>
      <c r="K524" s="2"/>
      <c r="L524" s="9" t="s">
        <v>9203</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24">
        <v>524</v>
      </c>
      <c r="B525" s="8" t="s">
        <v>346</v>
      </c>
      <c r="C525" s="6" t="s">
        <v>1816</v>
      </c>
      <c r="D525" s="7" t="s">
        <v>9751</v>
      </c>
      <c r="E525" s="1" t="s">
        <v>49</v>
      </c>
      <c r="F525" s="1" t="s">
        <v>1720</v>
      </c>
      <c r="G525" s="1"/>
      <c r="J525" s="1" t="s">
        <v>9752</v>
      </c>
      <c r="K525" s="2" t="s">
        <v>7845</v>
      </c>
      <c r="L525" s="9" t="s">
        <v>8412</v>
      </c>
      <c r="M525" s="1" t="s">
        <v>12207</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24">
        <v>525</v>
      </c>
      <c r="B526" s="8" t="s">
        <v>347</v>
      </c>
      <c r="C526" s="6" t="s">
        <v>1816</v>
      </c>
      <c r="D526" s="7" t="s">
        <v>9751</v>
      </c>
      <c r="E526" s="1" t="s">
        <v>1721</v>
      </c>
      <c r="F526" s="1" t="s">
        <v>1722</v>
      </c>
      <c r="G526" s="1"/>
      <c r="J526" s="1" t="s">
        <v>9752</v>
      </c>
      <c r="K526" s="2" t="s">
        <v>7846</v>
      </c>
      <c r="L526" s="3" t="s">
        <v>8413</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24">
        <v>526</v>
      </c>
      <c r="B527" s="8" t="s">
        <v>348</v>
      </c>
      <c r="C527" s="6" t="s">
        <v>1816</v>
      </c>
      <c r="D527" s="7" t="s">
        <v>9751</v>
      </c>
      <c r="E527" s="1" t="s">
        <v>1505</v>
      </c>
      <c r="F527" s="1" t="s">
        <v>1329</v>
      </c>
      <c r="G527" s="1" t="s">
        <v>1723</v>
      </c>
      <c r="J527" s="1" t="s">
        <v>9752</v>
      </c>
      <c r="K527" s="2" t="s">
        <v>7847</v>
      </c>
      <c r="L527" s="2" t="s">
        <v>9204</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24">
        <v>527</v>
      </c>
      <c r="B528" s="8" t="s">
        <v>1724</v>
      </c>
      <c r="C528" s="6" t="s">
        <v>1816</v>
      </c>
      <c r="D528" s="7" t="s">
        <v>9751</v>
      </c>
      <c r="E528" s="1" t="s">
        <v>1834</v>
      </c>
      <c r="F528" s="1"/>
      <c r="G528" s="1"/>
      <c r="J528" s="1" t="s">
        <v>9752</v>
      </c>
      <c r="K528" s="2"/>
      <c r="L528" s="4" t="s">
        <v>8414</v>
      </c>
      <c r="M528" s="1" t="s">
        <v>12201</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24">
        <v>528</v>
      </c>
      <c r="B529" s="8" t="s">
        <v>349</v>
      </c>
      <c r="C529" s="6" t="s">
        <v>1816</v>
      </c>
      <c r="D529" s="7" t="s">
        <v>9751</v>
      </c>
      <c r="E529" s="1" t="s">
        <v>1725</v>
      </c>
      <c r="F529" s="1" t="s">
        <v>1726</v>
      </c>
      <c r="G529" s="1"/>
      <c r="J529" s="1" t="s">
        <v>9752</v>
      </c>
      <c r="K529" s="2" t="s">
        <v>7849</v>
      </c>
      <c r="L529" s="9" t="s">
        <v>8415</v>
      </c>
      <c r="M529" s="1" t="s">
        <v>12160</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24">
        <v>529</v>
      </c>
      <c r="B530" s="8" t="s">
        <v>350</v>
      </c>
      <c r="C530" s="6" t="s">
        <v>1816</v>
      </c>
      <c r="D530" s="7" t="s">
        <v>9751</v>
      </c>
      <c r="E530" s="6" t="s">
        <v>350</v>
      </c>
      <c r="F530" s="1"/>
      <c r="G530" s="1"/>
      <c r="J530" s="1" t="s">
        <v>9752</v>
      </c>
      <c r="K530" s="2" t="s">
        <v>7850</v>
      </c>
      <c r="L530" s="2" t="s">
        <v>8416</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24">
        <v>530</v>
      </c>
      <c r="B531" s="8" t="s">
        <v>351</v>
      </c>
      <c r="C531" s="6" t="s">
        <v>1816</v>
      </c>
      <c r="D531" s="7" t="s">
        <v>9751</v>
      </c>
      <c r="E531" s="1" t="s">
        <v>351</v>
      </c>
      <c r="F531" s="1"/>
      <c r="G531" s="1"/>
      <c r="J531" s="1" t="s">
        <v>9752</v>
      </c>
      <c r="K531" s="2" t="s">
        <v>7851</v>
      </c>
      <c r="L531" s="9" t="s">
        <v>8417</v>
      </c>
      <c r="P531" s="7" t="s">
        <v>1241</v>
      </c>
      <c r="AU531" s="15"/>
      <c r="AV531" s="1" t="s">
        <v>1502</v>
      </c>
      <c r="BG531" s="7" t="s">
        <v>1503</v>
      </c>
      <c r="BH531" s="1" t="s">
        <v>1872</v>
      </c>
      <c r="BI531" s="2" t="s">
        <v>3608</v>
      </c>
      <c r="BJ531" s="1" t="s">
        <v>1877</v>
      </c>
      <c r="BK531" s="2" t="s">
        <v>3609</v>
      </c>
    </row>
    <row r="532" spans="1:71" ht="108" x14ac:dyDescent="0.45">
      <c r="A532" s="24">
        <v>531</v>
      </c>
      <c r="B532" s="8" t="s">
        <v>352</v>
      </c>
      <c r="C532" s="6" t="s">
        <v>1816</v>
      </c>
      <c r="D532" s="7" t="s">
        <v>9751</v>
      </c>
      <c r="E532" s="6" t="s">
        <v>352</v>
      </c>
      <c r="F532" s="1"/>
      <c r="G532" s="1"/>
      <c r="J532" s="1" t="s">
        <v>9752</v>
      </c>
      <c r="K532" s="2" t="s">
        <v>7852</v>
      </c>
      <c r="L532" s="9" t="s">
        <v>8418</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24">
        <v>532</v>
      </c>
      <c r="B533" s="8" t="s">
        <v>353</v>
      </c>
      <c r="C533" s="6" t="s">
        <v>1816</v>
      </c>
      <c r="D533" s="7" t="s">
        <v>9751</v>
      </c>
      <c r="E533" s="1" t="s">
        <v>353</v>
      </c>
      <c r="F533" s="1"/>
      <c r="G533" s="1"/>
      <c r="J533" s="1" t="s">
        <v>9752</v>
      </c>
      <c r="K533" s="2" t="s">
        <v>1727</v>
      </c>
      <c r="L533" s="9" t="s">
        <v>10369</v>
      </c>
      <c r="P533" s="7" t="s">
        <v>1241</v>
      </c>
      <c r="AV533" s="1" t="s">
        <v>1502</v>
      </c>
      <c r="BG533" s="7" t="s">
        <v>1503</v>
      </c>
      <c r="BH533" s="1" t="s">
        <v>1872</v>
      </c>
      <c r="BI533" s="1" t="s">
        <v>3613</v>
      </c>
      <c r="BJ533" s="1" t="s">
        <v>1875</v>
      </c>
      <c r="BK533" s="2" t="s">
        <v>3614</v>
      </c>
    </row>
    <row r="534" spans="1:71" ht="90" x14ac:dyDescent="0.45">
      <c r="A534" s="24">
        <v>533</v>
      </c>
      <c r="B534" s="8" t="s">
        <v>354</v>
      </c>
      <c r="C534" s="6" t="s">
        <v>1816</v>
      </c>
      <c r="D534" s="7" t="s">
        <v>9751</v>
      </c>
      <c r="E534" s="1" t="s">
        <v>354</v>
      </c>
      <c r="F534" s="1"/>
      <c r="G534" s="1"/>
      <c r="J534" s="1" t="s">
        <v>9752</v>
      </c>
      <c r="K534" s="2" t="s">
        <v>10657</v>
      </c>
      <c r="L534" s="2" t="s">
        <v>8419</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24">
        <v>534</v>
      </c>
      <c r="B535" s="8" t="s">
        <v>355</v>
      </c>
      <c r="C535" s="6" t="s">
        <v>1816</v>
      </c>
      <c r="D535" s="7" t="s">
        <v>9751</v>
      </c>
      <c r="E535" s="1" t="s">
        <v>1251</v>
      </c>
      <c r="F535" s="1" t="s">
        <v>1728</v>
      </c>
      <c r="G535" s="1"/>
      <c r="J535" s="1" t="s">
        <v>9752</v>
      </c>
      <c r="K535" s="2" t="s">
        <v>7854</v>
      </c>
      <c r="L535" s="9" t="s">
        <v>8420</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24">
        <v>535</v>
      </c>
      <c r="B536" s="8" t="s">
        <v>356</v>
      </c>
      <c r="C536" s="6" t="s">
        <v>1816</v>
      </c>
      <c r="D536" s="7" t="s">
        <v>9751</v>
      </c>
      <c r="E536" s="6" t="s">
        <v>356</v>
      </c>
      <c r="F536" s="1"/>
      <c r="G536" s="1"/>
      <c r="J536" s="1" t="s">
        <v>9752</v>
      </c>
      <c r="K536" s="2" t="s">
        <v>7855</v>
      </c>
      <c r="L536" s="9" t="s">
        <v>8421</v>
      </c>
      <c r="P536" s="7" t="s">
        <v>1241</v>
      </c>
      <c r="AU536" s="15"/>
      <c r="AV536" s="1" t="s">
        <v>1502</v>
      </c>
      <c r="BG536" s="7" t="s">
        <v>1503</v>
      </c>
      <c r="BH536" s="1" t="s">
        <v>1947</v>
      </c>
      <c r="BI536" s="2" t="s">
        <v>7856</v>
      </c>
      <c r="BJ536" s="1" t="s">
        <v>1875</v>
      </c>
      <c r="BK536" s="2" t="s">
        <v>3624</v>
      </c>
      <c r="BL536" s="1" t="s">
        <v>1877</v>
      </c>
      <c r="BM536" s="2" t="s">
        <v>3625</v>
      </c>
    </row>
    <row r="537" spans="1:71" ht="234" x14ac:dyDescent="0.45">
      <c r="A537" s="24">
        <v>536</v>
      </c>
      <c r="B537" s="8" t="s">
        <v>1729</v>
      </c>
      <c r="C537" s="6" t="s">
        <v>1816</v>
      </c>
      <c r="D537" s="7" t="s">
        <v>9751</v>
      </c>
      <c r="E537" s="1" t="s">
        <v>4883</v>
      </c>
      <c r="F537" s="1" t="s">
        <v>8959</v>
      </c>
      <c r="G537" s="1"/>
      <c r="J537" s="1" t="s">
        <v>9752</v>
      </c>
      <c r="K537" s="2" t="s">
        <v>7857</v>
      </c>
      <c r="L537" s="4" t="s">
        <v>8422</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24">
        <v>537</v>
      </c>
      <c r="B538" s="8" t="s">
        <v>357</v>
      </c>
      <c r="C538" s="6" t="s">
        <v>1816</v>
      </c>
      <c r="D538" s="7" t="s">
        <v>9751</v>
      </c>
      <c r="E538" s="1" t="s">
        <v>1730</v>
      </c>
      <c r="F538" s="1" t="s">
        <v>1731</v>
      </c>
      <c r="G538" s="1"/>
      <c r="J538" s="1" t="s">
        <v>9752</v>
      </c>
      <c r="K538" s="2" t="s">
        <v>7859</v>
      </c>
      <c r="L538" s="4" t="s">
        <v>8423</v>
      </c>
      <c r="M538" s="1" t="s">
        <v>12173</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24">
        <v>538</v>
      </c>
      <c r="B539" s="8" t="s">
        <v>358</v>
      </c>
      <c r="C539" s="6" t="s">
        <v>1816</v>
      </c>
      <c r="D539" s="7" t="s">
        <v>9751</v>
      </c>
      <c r="E539" s="1" t="s">
        <v>1542</v>
      </c>
      <c r="F539" s="1" t="s">
        <v>123</v>
      </c>
      <c r="G539" s="1"/>
      <c r="J539" s="1" t="s">
        <v>9752</v>
      </c>
      <c r="K539" s="2" t="s">
        <v>7860</v>
      </c>
      <c r="L539" s="3" t="s">
        <v>8424</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24">
        <v>539</v>
      </c>
      <c r="B540" s="8" t="s">
        <v>359</v>
      </c>
      <c r="C540" s="6" t="s">
        <v>1816</v>
      </c>
      <c r="D540" s="7" t="s">
        <v>9751</v>
      </c>
      <c r="E540" s="1" t="s">
        <v>1459</v>
      </c>
      <c r="F540" s="1" t="s">
        <v>1732</v>
      </c>
      <c r="G540" s="1"/>
      <c r="J540" s="1" t="s">
        <v>9752</v>
      </c>
      <c r="K540" s="2" t="s">
        <v>7862</v>
      </c>
      <c r="L540" s="9" t="s">
        <v>8425</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24">
        <v>540</v>
      </c>
      <c r="B541" s="8" t="s">
        <v>1733</v>
      </c>
      <c r="C541" s="6" t="s">
        <v>1816</v>
      </c>
      <c r="D541" s="7" t="s">
        <v>9751</v>
      </c>
      <c r="E541" s="1" t="s">
        <v>46</v>
      </c>
      <c r="F541" s="1" t="s">
        <v>263</v>
      </c>
      <c r="G541" s="1"/>
      <c r="J541" s="1" t="s">
        <v>9752</v>
      </c>
      <c r="K541" s="2" t="s">
        <v>7864</v>
      </c>
      <c r="L541" s="3" t="s">
        <v>8426</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24">
        <v>541</v>
      </c>
      <c r="B542" s="8" t="s">
        <v>1734</v>
      </c>
      <c r="C542" s="6" t="s">
        <v>6850</v>
      </c>
      <c r="D542" s="7" t="s">
        <v>9751</v>
      </c>
      <c r="E542" s="1" t="s">
        <v>27</v>
      </c>
      <c r="F542" s="1" t="s">
        <v>249</v>
      </c>
      <c r="G542" s="1"/>
      <c r="J542" s="1" t="s">
        <v>9752</v>
      </c>
      <c r="K542" s="2" t="s">
        <v>7867</v>
      </c>
      <c r="L542" s="4" t="s">
        <v>8427</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24">
        <v>542</v>
      </c>
      <c r="B543" s="8" t="s">
        <v>360</v>
      </c>
      <c r="C543" s="6" t="s">
        <v>6850</v>
      </c>
      <c r="D543" s="7" t="s">
        <v>9751</v>
      </c>
      <c r="E543" s="1" t="s">
        <v>27</v>
      </c>
      <c r="F543" s="1" t="s">
        <v>7868</v>
      </c>
      <c r="G543" s="1" t="s">
        <v>1584</v>
      </c>
      <c r="J543" s="1" t="s">
        <v>9752</v>
      </c>
      <c r="K543" s="2" t="s">
        <v>7869</v>
      </c>
      <c r="L543" s="4" t="s">
        <v>8428</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24">
        <v>543</v>
      </c>
      <c r="B544" s="8" t="s">
        <v>361</v>
      </c>
      <c r="C544" s="6" t="s">
        <v>6850</v>
      </c>
      <c r="D544" s="7" t="s">
        <v>9751</v>
      </c>
      <c r="E544" s="6" t="s">
        <v>1909</v>
      </c>
      <c r="F544" s="1" t="s">
        <v>1910</v>
      </c>
      <c r="G544" s="1"/>
      <c r="J544" s="1" t="s">
        <v>9752</v>
      </c>
      <c r="K544" s="2"/>
      <c r="L544" s="3" t="s">
        <v>8429</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24">
        <v>544</v>
      </c>
      <c r="B545" s="8" t="s">
        <v>362</v>
      </c>
      <c r="C545" s="6" t="s">
        <v>6850</v>
      </c>
      <c r="D545" s="7" t="s">
        <v>9751</v>
      </c>
      <c r="E545" s="1" t="s">
        <v>362</v>
      </c>
      <c r="F545" s="1"/>
      <c r="G545" s="1"/>
      <c r="J545" s="1" t="s">
        <v>9752</v>
      </c>
      <c r="K545" s="2" t="s">
        <v>7871</v>
      </c>
      <c r="L545" s="9" t="s">
        <v>8430</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24">
        <v>545</v>
      </c>
      <c r="B546" s="8" t="s">
        <v>1735</v>
      </c>
      <c r="C546" s="6" t="s">
        <v>6850</v>
      </c>
      <c r="D546" s="7" t="s">
        <v>9751</v>
      </c>
      <c r="E546" s="1" t="s">
        <v>1413</v>
      </c>
      <c r="F546" s="1" t="s">
        <v>1736</v>
      </c>
      <c r="G546" s="1"/>
      <c r="J546" s="1" t="s">
        <v>9752</v>
      </c>
      <c r="K546" s="2" t="s">
        <v>7873</v>
      </c>
      <c r="L546" s="4" t="s">
        <v>10454</v>
      </c>
      <c r="M546" s="1" t="s">
        <v>12126</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24">
        <v>546</v>
      </c>
      <c r="B547" s="8" t="s">
        <v>1737</v>
      </c>
      <c r="C547" s="6" t="s">
        <v>6850</v>
      </c>
      <c r="D547" s="7" t="s">
        <v>9751</v>
      </c>
      <c r="E547" s="1" t="s">
        <v>363</v>
      </c>
      <c r="F547" s="1"/>
      <c r="G547" s="1"/>
      <c r="J547" s="1" t="s">
        <v>9752</v>
      </c>
      <c r="K547" s="2" t="s">
        <v>7874</v>
      </c>
      <c r="L547" s="3" t="s">
        <v>8431</v>
      </c>
      <c r="M547" s="1" t="s">
        <v>12146</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24">
        <v>547</v>
      </c>
      <c r="B548" s="8" t="s">
        <v>364</v>
      </c>
      <c r="C548" s="6" t="s">
        <v>6850</v>
      </c>
      <c r="D548" s="7" t="s">
        <v>9751</v>
      </c>
      <c r="E548" s="1" t="s">
        <v>364</v>
      </c>
      <c r="F548" s="1"/>
      <c r="G548" s="1"/>
      <c r="J548" s="1" t="s">
        <v>9752</v>
      </c>
      <c r="K548" s="2" t="s">
        <v>7875</v>
      </c>
      <c r="L548" s="9" t="s">
        <v>8432</v>
      </c>
      <c r="P548" s="7" t="s">
        <v>1241</v>
      </c>
      <c r="AV548" s="1" t="s">
        <v>1502</v>
      </c>
      <c r="BG548" s="7" t="s">
        <v>1503</v>
      </c>
      <c r="BH548" s="1" t="s">
        <v>2110</v>
      </c>
      <c r="BI548" s="1" t="s">
        <v>3660</v>
      </c>
      <c r="BJ548" s="1" t="s">
        <v>1875</v>
      </c>
      <c r="BK548" s="2" t="s">
        <v>3661</v>
      </c>
    </row>
    <row r="549" spans="1:71" ht="198" x14ac:dyDescent="0.45">
      <c r="A549" s="24">
        <v>548</v>
      </c>
      <c r="B549" s="8" t="s">
        <v>1738</v>
      </c>
      <c r="C549" s="6" t="s">
        <v>6850</v>
      </c>
      <c r="D549" s="7" t="s">
        <v>9751</v>
      </c>
      <c r="E549" s="1" t="s">
        <v>365</v>
      </c>
      <c r="F549" s="1"/>
      <c r="G549" s="1"/>
      <c r="J549" s="1" t="s">
        <v>9752</v>
      </c>
      <c r="K549" s="2"/>
      <c r="L549" s="4" t="s">
        <v>8433</v>
      </c>
      <c r="M549" s="1" t="s">
        <v>12146</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24">
        <v>549</v>
      </c>
      <c r="B550" s="8" t="s">
        <v>366</v>
      </c>
      <c r="C550" s="6" t="s">
        <v>6850</v>
      </c>
      <c r="D550" s="7" t="s">
        <v>9751</v>
      </c>
      <c r="E550" s="1" t="s">
        <v>49</v>
      </c>
      <c r="F550" s="1" t="s">
        <v>1739</v>
      </c>
      <c r="G550" s="1"/>
      <c r="J550" s="1" t="s">
        <v>9752</v>
      </c>
      <c r="K550" s="2" t="s">
        <v>7876</v>
      </c>
      <c r="L550" s="9" t="s">
        <v>8434</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24">
        <v>550</v>
      </c>
      <c r="B551" s="8" t="s">
        <v>1740</v>
      </c>
      <c r="C551" s="6" t="s">
        <v>6850</v>
      </c>
      <c r="D551" s="7" t="s">
        <v>9751</v>
      </c>
      <c r="E551" s="1" t="s">
        <v>1454</v>
      </c>
      <c r="F551" s="1" t="s">
        <v>1911</v>
      </c>
      <c r="G551" s="1" t="s">
        <v>1912</v>
      </c>
      <c r="J551" s="1" t="s">
        <v>9752</v>
      </c>
      <c r="K551" s="2" t="s">
        <v>7878</v>
      </c>
      <c r="L551" s="4" t="s">
        <v>8435</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24">
        <v>551</v>
      </c>
      <c r="B552" s="8" t="s">
        <v>367</v>
      </c>
      <c r="C552" s="6" t="s">
        <v>6850</v>
      </c>
      <c r="D552" s="7" t="s">
        <v>9751</v>
      </c>
      <c r="E552" s="1" t="s">
        <v>1741</v>
      </c>
      <c r="F552" s="1" t="s">
        <v>1742</v>
      </c>
      <c r="G552" s="1"/>
      <c r="J552" s="1" t="s">
        <v>9752</v>
      </c>
      <c r="K552" s="2" t="s">
        <v>7879</v>
      </c>
      <c r="L552" s="9" t="s">
        <v>8436</v>
      </c>
      <c r="M552" s="1" t="s">
        <v>12208</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24">
        <v>552</v>
      </c>
      <c r="B553" s="8" t="s">
        <v>368</v>
      </c>
      <c r="C553" s="6" t="s">
        <v>6850</v>
      </c>
      <c r="D553" s="7" t="s">
        <v>9751</v>
      </c>
      <c r="E553" s="1" t="s">
        <v>1913</v>
      </c>
      <c r="F553" s="1" t="s">
        <v>1720</v>
      </c>
      <c r="G553" s="1"/>
      <c r="J553" s="1" t="s">
        <v>9752</v>
      </c>
      <c r="K553" s="2" t="s">
        <v>7881</v>
      </c>
      <c r="L553" s="9" t="s">
        <v>8437</v>
      </c>
      <c r="M553" s="1" t="s">
        <v>12209</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24">
        <v>553</v>
      </c>
      <c r="B554" s="8" t="s">
        <v>369</v>
      </c>
      <c r="C554" s="6" t="s">
        <v>6850</v>
      </c>
      <c r="D554" s="7" t="s">
        <v>9751</v>
      </c>
      <c r="E554" s="1" t="s">
        <v>1744</v>
      </c>
      <c r="F554" s="1" t="s">
        <v>1745</v>
      </c>
      <c r="G554" s="1"/>
      <c r="J554" s="1" t="s">
        <v>9752</v>
      </c>
      <c r="K554" s="2" t="s">
        <v>7883</v>
      </c>
      <c r="L554" s="9" t="s">
        <v>12078</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24">
        <v>554</v>
      </c>
      <c r="B555" s="8" t="s">
        <v>370</v>
      </c>
      <c r="C555" s="6" t="s">
        <v>6850</v>
      </c>
      <c r="D555" s="7" t="s">
        <v>9751</v>
      </c>
      <c r="E555" s="1" t="s">
        <v>1914</v>
      </c>
      <c r="F555" s="1" t="s">
        <v>1818</v>
      </c>
      <c r="G555" s="1"/>
      <c r="J555" s="1" t="s">
        <v>9752</v>
      </c>
      <c r="K555" s="2" t="s">
        <v>7885</v>
      </c>
      <c r="L555" s="3" t="s">
        <v>8438</v>
      </c>
      <c r="P555" s="7" t="s">
        <v>1241</v>
      </c>
      <c r="AU555" s="15"/>
      <c r="AV555" s="1" t="s">
        <v>1502</v>
      </c>
      <c r="BG555" s="7" t="s">
        <v>1503</v>
      </c>
      <c r="BH555" s="1" t="s">
        <v>1947</v>
      </c>
      <c r="BI555" s="2" t="s">
        <v>7886</v>
      </c>
      <c r="BJ555" s="1" t="s">
        <v>1877</v>
      </c>
      <c r="BK555" s="2" t="s">
        <v>3682</v>
      </c>
    </row>
    <row r="556" spans="1:71" ht="180" x14ac:dyDescent="0.45">
      <c r="A556" s="24">
        <v>555</v>
      </c>
      <c r="B556" s="8" t="s">
        <v>371</v>
      </c>
      <c r="C556" s="6" t="s">
        <v>6850</v>
      </c>
      <c r="D556" s="7" t="s">
        <v>9751</v>
      </c>
      <c r="E556" s="1" t="s">
        <v>7887</v>
      </c>
      <c r="F556" s="1" t="s">
        <v>1584</v>
      </c>
      <c r="G556" s="1"/>
      <c r="J556" s="1" t="s">
        <v>9752</v>
      </c>
      <c r="K556" s="2" t="s">
        <v>7888</v>
      </c>
      <c r="L556" s="9" t="s">
        <v>12079</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24">
        <v>556</v>
      </c>
      <c r="B557" s="8" t="s">
        <v>372</v>
      </c>
      <c r="C557" s="6" t="s">
        <v>6850</v>
      </c>
      <c r="D557" s="7" t="s">
        <v>9751</v>
      </c>
      <c r="E557" s="1" t="s">
        <v>1746</v>
      </c>
      <c r="F557" s="1" t="s">
        <v>1747</v>
      </c>
      <c r="G557" s="1"/>
      <c r="J557" s="1" t="s">
        <v>9752</v>
      </c>
      <c r="K557" s="2" t="s">
        <v>7889</v>
      </c>
      <c r="L557" s="3" t="s">
        <v>12096</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24">
        <v>557</v>
      </c>
      <c r="B558" s="8" t="s">
        <v>373</v>
      </c>
      <c r="C558" s="6" t="s">
        <v>6850</v>
      </c>
      <c r="D558" s="7" t="s">
        <v>9751</v>
      </c>
      <c r="E558" s="1" t="s">
        <v>373</v>
      </c>
      <c r="F558" s="1"/>
      <c r="G558" s="1"/>
      <c r="J558" s="1" t="s">
        <v>9752</v>
      </c>
      <c r="K558" s="2" t="s">
        <v>7890</v>
      </c>
      <c r="L558" s="4" t="s">
        <v>8439</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24">
        <v>558</v>
      </c>
      <c r="B559" s="8" t="s">
        <v>374</v>
      </c>
      <c r="C559" s="6" t="s">
        <v>6850</v>
      </c>
      <c r="D559" s="7" t="s">
        <v>9751</v>
      </c>
      <c r="E559" s="1" t="s">
        <v>1505</v>
      </c>
      <c r="F559" s="1" t="s">
        <v>1749</v>
      </c>
      <c r="G559" s="1"/>
      <c r="J559" s="1" t="s">
        <v>9752</v>
      </c>
      <c r="K559" s="2" t="s">
        <v>7891</v>
      </c>
      <c r="L559" s="4" t="s">
        <v>8440</v>
      </c>
      <c r="M559" s="1" t="s">
        <v>12188</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24">
        <v>559</v>
      </c>
      <c r="B560" s="8" t="s">
        <v>1750</v>
      </c>
      <c r="C560" s="6" t="s">
        <v>6850</v>
      </c>
      <c r="D560" s="7" t="s">
        <v>9751</v>
      </c>
      <c r="E560" s="1" t="s">
        <v>1327</v>
      </c>
      <c r="F560" s="1" t="s">
        <v>1751</v>
      </c>
      <c r="G560" s="1" t="s">
        <v>1584</v>
      </c>
      <c r="J560" s="1" t="s">
        <v>9752</v>
      </c>
      <c r="K560" s="2" t="s">
        <v>7892</v>
      </c>
      <c r="L560" s="4" t="s">
        <v>8441</v>
      </c>
      <c r="M560" s="1" t="s">
        <v>12150</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24">
        <v>560</v>
      </c>
      <c r="B561" s="8" t="s">
        <v>375</v>
      </c>
      <c r="C561" s="6" t="s">
        <v>6850</v>
      </c>
      <c r="D561" s="7" t="s">
        <v>9751</v>
      </c>
      <c r="E561" s="1" t="s">
        <v>375</v>
      </c>
      <c r="F561" s="1"/>
      <c r="G561" s="1"/>
      <c r="J561" s="1" t="s">
        <v>9752</v>
      </c>
      <c r="K561" s="2"/>
      <c r="L561" s="9" t="s">
        <v>8442</v>
      </c>
      <c r="P561" s="7" t="s">
        <v>1241</v>
      </c>
      <c r="AV561" s="1" t="s">
        <v>1502</v>
      </c>
      <c r="BG561" s="7" t="s">
        <v>1503</v>
      </c>
      <c r="BH561" s="1" t="s">
        <v>1872</v>
      </c>
      <c r="BI561" s="1" t="s">
        <v>3705</v>
      </c>
      <c r="BJ561" s="1" t="s">
        <v>1875</v>
      </c>
      <c r="BK561" s="2" t="s">
        <v>3706</v>
      </c>
    </row>
    <row r="562" spans="1:69" ht="270" x14ac:dyDescent="0.45">
      <c r="A562" s="24">
        <v>561</v>
      </c>
      <c r="B562" s="8" t="s">
        <v>5080</v>
      </c>
      <c r="C562" s="6" t="s">
        <v>6850</v>
      </c>
      <c r="D562" s="7" t="s">
        <v>9751</v>
      </c>
      <c r="E562" s="1" t="s">
        <v>29</v>
      </c>
      <c r="F562" s="1" t="s">
        <v>8960</v>
      </c>
      <c r="G562" s="1" t="s">
        <v>1584</v>
      </c>
      <c r="J562" s="1" t="s">
        <v>9752</v>
      </c>
      <c r="K562" s="2" t="s">
        <v>7893</v>
      </c>
      <c r="L562" s="3" t="s">
        <v>8443</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24">
        <v>562</v>
      </c>
      <c r="B563" s="8" t="s">
        <v>376</v>
      </c>
      <c r="C563" s="6" t="s">
        <v>6850</v>
      </c>
      <c r="D563" s="7" t="s">
        <v>9751</v>
      </c>
      <c r="E563" s="6" t="s">
        <v>1752</v>
      </c>
      <c r="F563" s="1" t="s">
        <v>1753</v>
      </c>
      <c r="G563" s="1"/>
      <c r="J563" s="1" t="s">
        <v>9752</v>
      </c>
      <c r="K563" s="2" t="s">
        <v>7894</v>
      </c>
      <c r="L563" s="4" t="s">
        <v>8444</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24">
        <v>563</v>
      </c>
      <c r="B564" s="8" t="s">
        <v>1754</v>
      </c>
      <c r="C564" s="6" t="s">
        <v>6850</v>
      </c>
      <c r="D564" s="7" t="s">
        <v>9751</v>
      </c>
      <c r="E564" s="1" t="s">
        <v>1505</v>
      </c>
      <c r="F564" s="1" t="s">
        <v>1353</v>
      </c>
      <c r="G564" s="1" t="s">
        <v>1931</v>
      </c>
      <c r="H564" s="1" t="s">
        <v>1748</v>
      </c>
      <c r="J564" s="1" t="s">
        <v>9752</v>
      </c>
      <c r="K564" s="2" t="s">
        <v>7896</v>
      </c>
      <c r="L564" s="4" t="s">
        <v>8445</v>
      </c>
      <c r="M564" s="1" t="s">
        <v>12147</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24">
        <v>564</v>
      </c>
      <c r="B565" s="8" t="s">
        <v>377</v>
      </c>
      <c r="C565" s="6" t="s">
        <v>6850</v>
      </c>
      <c r="D565" s="7" t="s">
        <v>9751</v>
      </c>
      <c r="E565" s="1" t="s">
        <v>377</v>
      </c>
      <c r="F565" s="1"/>
      <c r="G565" s="1"/>
      <c r="J565" s="1" t="s">
        <v>9752</v>
      </c>
      <c r="K565" s="2" t="s">
        <v>7897</v>
      </c>
      <c r="L565" s="9" t="s">
        <v>8446</v>
      </c>
      <c r="P565" s="7" t="s">
        <v>1241</v>
      </c>
      <c r="AV565" s="1" t="s">
        <v>1502</v>
      </c>
      <c r="BG565" s="7" t="s">
        <v>1503</v>
      </c>
      <c r="BH565" s="1" t="s">
        <v>1872</v>
      </c>
      <c r="BI565" s="1" t="s">
        <v>3716</v>
      </c>
      <c r="BJ565" s="1" t="s">
        <v>1875</v>
      </c>
      <c r="BK565" s="2" t="s">
        <v>3717</v>
      </c>
    </row>
    <row r="566" spans="1:69" ht="252" x14ac:dyDescent="0.45">
      <c r="A566" s="24">
        <v>565</v>
      </c>
      <c r="B566" s="8" t="s">
        <v>1351</v>
      </c>
      <c r="C566" s="6" t="s">
        <v>6850</v>
      </c>
      <c r="D566" s="7" t="s">
        <v>9751</v>
      </c>
      <c r="E566" s="1" t="s">
        <v>8888</v>
      </c>
      <c r="F566" s="1" t="s">
        <v>1580</v>
      </c>
      <c r="G566" s="1"/>
      <c r="J566" s="1" t="s">
        <v>9752</v>
      </c>
      <c r="K566" s="1" t="s">
        <v>1756</v>
      </c>
      <c r="L566" s="4" t="s">
        <v>8447</v>
      </c>
      <c r="M566" s="1" t="s">
        <v>12165</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24">
        <v>566</v>
      </c>
      <c r="B567" s="8" t="s">
        <v>1757</v>
      </c>
      <c r="C567" s="6" t="s">
        <v>6850</v>
      </c>
      <c r="D567" s="7" t="s">
        <v>9751</v>
      </c>
      <c r="E567" s="1" t="s">
        <v>8961</v>
      </c>
      <c r="F567" s="1" t="s">
        <v>1758</v>
      </c>
      <c r="G567" s="1"/>
      <c r="J567" s="1" t="s">
        <v>9752</v>
      </c>
      <c r="K567" s="1" t="s">
        <v>7898</v>
      </c>
      <c r="L567" s="4" t="s">
        <v>8448</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24">
        <v>567</v>
      </c>
      <c r="B568" s="8" t="s">
        <v>1759</v>
      </c>
      <c r="C568" s="6" t="s">
        <v>6850</v>
      </c>
      <c r="D568" s="7" t="s">
        <v>9751</v>
      </c>
      <c r="E568" s="1" t="s">
        <v>1915</v>
      </c>
      <c r="F568" s="1" t="s">
        <v>1758</v>
      </c>
      <c r="G568" s="1"/>
      <c r="J568" s="1" t="s">
        <v>9752</v>
      </c>
      <c r="K568" s="2" t="s">
        <v>7899</v>
      </c>
      <c r="L568" s="2" t="s">
        <v>8449</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24">
        <v>568</v>
      </c>
      <c r="B569" s="8" t="s">
        <v>378</v>
      </c>
      <c r="C569" s="6" t="s">
        <v>6850</v>
      </c>
      <c r="D569" s="7" t="s">
        <v>9751</v>
      </c>
      <c r="E569" s="6" t="s">
        <v>378</v>
      </c>
      <c r="F569" s="1"/>
      <c r="G569" s="1"/>
      <c r="J569" s="1" t="s">
        <v>9752</v>
      </c>
      <c r="K569" s="2" t="s">
        <v>7900</v>
      </c>
      <c r="L569" s="9" t="s">
        <v>8450</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24">
        <v>569</v>
      </c>
      <c r="B570" s="8" t="s">
        <v>379</v>
      </c>
      <c r="C570" s="6" t="s">
        <v>6850</v>
      </c>
      <c r="D570" s="7" t="s">
        <v>9751</v>
      </c>
      <c r="E570" s="1" t="s">
        <v>1760</v>
      </c>
      <c r="F570" s="1" t="s">
        <v>1555</v>
      </c>
      <c r="G570" s="1" t="s">
        <v>1916</v>
      </c>
      <c r="J570" s="1" t="s">
        <v>9752</v>
      </c>
      <c r="K570" s="2" t="s">
        <v>7902</v>
      </c>
      <c r="L570" s="3" t="s">
        <v>8661</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24">
        <v>570</v>
      </c>
      <c r="B571" s="8" t="s">
        <v>1761</v>
      </c>
      <c r="C571" s="6" t="s">
        <v>6850</v>
      </c>
      <c r="D571" s="7" t="s">
        <v>9751</v>
      </c>
      <c r="E571" s="1" t="s">
        <v>8872</v>
      </c>
      <c r="F571" s="1" t="s">
        <v>1762</v>
      </c>
      <c r="G571" s="1"/>
      <c r="J571" s="1" t="s">
        <v>9752</v>
      </c>
      <c r="K571" s="2" t="s">
        <v>7903</v>
      </c>
      <c r="L571" s="4" t="s">
        <v>8451</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24">
        <v>571</v>
      </c>
      <c r="B572" s="8" t="s">
        <v>1763</v>
      </c>
      <c r="C572" s="6" t="s">
        <v>6850</v>
      </c>
      <c r="D572" s="7" t="s">
        <v>9751</v>
      </c>
      <c r="E572" s="1" t="s">
        <v>1917</v>
      </c>
      <c r="F572" s="1" t="s">
        <v>1698</v>
      </c>
      <c r="G572" s="1"/>
      <c r="J572" s="1" t="s">
        <v>9752</v>
      </c>
      <c r="K572" s="2" t="s">
        <v>7907</v>
      </c>
      <c r="L572" s="4" t="s">
        <v>8452</v>
      </c>
      <c r="M572" s="1" t="s">
        <v>12158</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24">
        <v>572</v>
      </c>
      <c r="B573" s="8" t="s">
        <v>1776</v>
      </c>
      <c r="C573" s="6" t="s">
        <v>6850</v>
      </c>
      <c r="D573" s="7" t="s">
        <v>9751</v>
      </c>
      <c r="E573" s="1" t="s">
        <v>1428</v>
      </c>
      <c r="F573" s="1" t="s">
        <v>6427</v>
      </c>
      <c r="G573" s="1" t="s">
        <v>1946</v>
      </c>
      <c r="J573" s="1" t="s">
        <v>9752</v>
      </c>
      <c r="K573" s="2"/>
      <c r="L573" s="3" t="s">
        <v>8453</v>
      </c>
      <c r="M573" s="1" t="s">
        <v>12141</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24">
        <v>573</v>
      </c>
      <c r="B574" s="8" t="s">
        <v>1764</v>
      </c>
      <c r="C574" s="6" t="s">
        <v>6850</v>
      </c>
      <c r="D574" s="7" t="s">
        <v>9751</v>
      </c>
      <c r="E574" s="1" t="s">
        <v>8962</v>
      </c>
      <c r="F574" s="1" t="s">
        <v>1687</v>
      </c>
      <c r="G574" s="1" t="s">
        <v>1765</v>
      </c>
      <c r="J574" s="1" t="s">
        <v>9752</v>
      </c>
      <c r="K574" s="2" t="s">
        <v>7909</v>
      </c>
      <c r="L574" s="4" t="s">
        <v>8454</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24">
        <v>574</v>
      </c>
      <c r="B575" s="8" t="s">
        <v>380</v>
      </c>
      <c r="C575" s="6" t="s">
        <v>6850</v>
      </c>
      <c r="D575" s="7" t="s">
        <v>9751</v>
      </c>
      <c r="E575" s="6" t="s">
        <v>380</v>
      </c>
      <c r="F575" s="1"/>
      <c r="G575" s="1"/>
      <c r="J575" s="1" t="s">
        <v>9752</v>
      </c>
      <c r="K575" s="3" t="s">
        <v>7944</v>
      </c>
      <c r="L575" s="2" t="s">
        <v>8455</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24">
        <v>575</v>
      </c>
      <c r="B576" s="8" t="s">
        <v>1766</v>
      </c>
      <c r="C576" s="6" t="s">
        <v>6850</v>
      </c>
      <c r="D576" s="7" t="s">
        <v>9751</v>
      </c>
      <c r="E576" s="1" t="s">
        <v>27</v>
      </c>
      <c r="F576" s="1" t="s">
        <v>8963</v>
      </c>
      <c r="G576" s="1" t="s">
        <v>1698</v>
      </c>
      <c r="J576" s="1" t="s">
        <v>9752</v>
      </c>
      <c r="K576" s="2" t="s">
        <v>7912</v>
      </c>
      <c r="L576" s="3" t="s">
        <v>8456</v>
      </c>
      <c r="M576" s="1" t="s">
        <v>12184</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24">
        <v>576</v>
      </c>
      <c r="B577" s="8" t="s">
        <v>381</v>
      </c>
      <c r="C577" s="6" t="s">
        <v>6850</v>
      </c>
      <c r="D577" s="7" t="s">
        <v>9751</v>
      </c>
      <c r="E577" s="6" t="s">
        <v>381</v>
      </c>
      <c r="F577" s="1"/>
      <c r="G577" s="1"/>
      <c r="J577" s="1" t="s">
        <v>9752</v>
      </c>
      <c r="K577" s="2" t="s">
        <v>7913</v>
      </c>
      <c r="L577" s="9" t="s">
        <v>8457</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24">
        <v>577</v>
      </c>
      <c r="B578" s="8" t="s">
        <v>1768</v>
      </c>
      <c r="C578" s="6" t="s">
        <v>6850</v>
      </c>
      <c r="D578" s="7" t="s">
        <v>9751</v>
      </c>
      <c r="E578" s="1" t="s">
        <v>46</v>
      </c>
      <c r="F578" s="1" t="s">
        <v>1408</v>
      </c>
      <c r="G578" s="1"/>
      <c r="J578" s="1" t="s">
        <v>9752</v>
      </c>
      <c r="K578" s="2" t="s">
        <v>7915</v>
      </c>
      <c r="L578" s="3" t="s">
        <v>8458</v>
      </c>
      <c r="M578" s="1" t="s">
        <v>12177</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24">
        <v>578</v>
      </c>
      <c r="B579" s="8" t="s">
        <v>382</v>
      </c>
      <c r="C579" s="6" t="s">
        <v>6850</v>
      </c>
      <c r="D579" s="7" t="s">
        <v>9751</v>
      </c>
      <c r="E579" s="1" t="s">
        <v>1769</v>
      </c>
      <c r="F579" s="1" t="s">
        <v>705</v>
      </c>
      <c r="G579" s="1"/>
      <c r="J579" s="1" t="s">
        <v>9752</v>
      </c>
      <c r="K579" s="2" t="s">
        <v>7916</v>
      </c>
      <c r="L579" s="9" t="s">
        <v>8459</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24">
        <v>579</v>
      </c>
      <c r="B580" s="8" t="s">
        <v>1770</v>
      </c>
      <c r="C580" s="6" t="s">
        <v>6851</v>
      </c>
      <c r="D580" s="7" t="s">
        <v>9751</v>
      </c>
      <c r="E580" s="1" t="s">
        <v>383</v>
      </c>
      <c r="F580" s="1"/>
      <c r="G580" s="1"/>
      <c r="J580" s="1" t="s">
        <v>9752</v>
      </c>
      <c r="K580" s="2"/>
      <c r="L580" s="4" t="s">
        <v>8460</v>
      </c>
      <c r="M580" s="1" t="s">
        <v>12210</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24">
        <v>580</v>
      </c>
      <c r="B581" s="8" t="s">
        <v>384</v>
      </c>
      <c r="C581" s="6" t="s">
        <v>6851</v>
      </c>
      <c r="D581" s="7" t="s">
        <v>9751</v>
      </c>
      <c r="E581" s="1" t="s">
        <v>1771</v>
      </c>
      <c r="F581" s="1" t="s">
        <v>1548</v>
      </c>
      <c r="G581" s="1"/>
      <c r="J581" s="1" t="s">
        <v>9752</v>
      </c>
      <c r="K581" s="2" t="s">
        <v>7917</v>
      </c>
      <c r="L581" s="3" t="s">
        <v>8461</v>
      </c>
      <c r="M581" s="1" t="s">
        <v>12201</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24">
        <v>581</v>
      </c>
      <c r="B582" s="8" t="s">
        <v>385</v>
      </c>
      <c r="C582" s="6" t="s">
        <v>6851</v>
      </c>
      <c r="D582" s="7" t="s">
        <v>9751</v>
      </c>
      <c r="E582" s="1" t="s">
        <v>1772</v>
      </c>
      <c r="F582" s="1" t="s">
        <v>1551</v>
      </c>
      <c r="G582" s="1"/>
      <c r="J582" s="1" t="s">
        <v>9752</v>
      </c>
      <c r="K582" s="2" t="s">
        <v>7919</v>
      </c>
      <c r="L582" s="9" t="s">
        <v>8462</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24">
        <v>582</v>
      </c>
      <c r="B583" s="8" t="s">
        <v>386</v>
      </c>
      <c r="C583" s="6" t="s">
        <v>6851</v>
      </c>
      <c r="D583" s="7" t="s">
        <v>9751</v>
      </c>
      <c r="E583" s="1" t="s">
        <v>1505</v>
      </c>
      <c r="F583" s="1" t="s">
        <v>1773</v>
      </c>
      <c r="G583" s="1"/>
      <c r="J583" s="1" t="s">
        <v>9752</v>
      </c>
      <c r="K583" s="2" t="s">
        <v>7920</v>
      </c>
      <c r="L583" s="3" t="s">
        <v>8463</v>
      </c>
      <c r="M583" s="1" t="s">
        <v>12191</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24">
        <v>583</v>
      </c>
      <c r="B584" s="8" t="s">
        <v>387</v>
      </c>
      <c r="C584" s="6" t="s">
        <v>6851</v>
      </c>
      <c r="D584" s="7" t="s">
        <v>9751</v>
      </c>
      <c r="E584" s="1" t="s">
        <v>1774</v>
      </c>
      <c r="F584" s="1" t="s">
        <v>1775</v>
      </c>
      <c r="G584" s="1"/>
      <c r="J584" s="1" t="s">
        <v>9752</v>
      </c>
      <c r="K584" s="2" t="s">
        <v>7922</v>
      </c>
      <c r="L584" s="3" t="s">
        <v>8464</v>
      </c>
      <c r="P584" s="7" t="s">
        <v>1241</v>
      </c>
      <c r="AU584" s="15"/>
      <c r="AV584" s="1" t="s">
        <v>1502</v>
      </c>
      <c r="BG584" s="7" t="s">
        <v>1503</v>
      </c>
      <c r="BH584" s="1" t="s">
        <v>2034</v>
      </c>
      <c r="BI584" s="2" t="s">
        <v>3778</v>
      </c>
      <c r="BJ584" s="1" t="s">
        <v>1877</v>
      </c>
      <c r="BK584" s="2" t="s">
        <v>3779</v>
      </c>
    </row>
    <row r="585" spans="1:71" ht="162" x14ac:dyDescent="0.45">
      <c r="A585" s="24">
        <v>584</v>
      </c>
      <c r="B585" s="8" t="s">
        <v>1777</v>
      </c>
      <c r="C585" s="6" t="s">
        <v>6851</v>
      </c>
      <c r="D585" s="7" t="s">
        <v>9751</v>
      </c>
      <c r="E585" s="1" t="s">
        <v>8964</v>
      </c>
      <c r="F585" s="1" t="s">
        <v>49</v>
      </c>
      <c r="G585" s="1"/>
      <c r="J585" s="1" t="s">
        <v>9752</v>
      </c>
      <c r="K585" s="2" t="s">
        <v>7923</v>
      </c>
      <c r="L585" s="4" t="s">
        <v>8465</v>
      </c>
      <c r="M585" s="1" t="s">
        <v>12159</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24">
        <v>585</v>
      </c>
      <c r="B586" s="8" t="s">
        <v>1778</v>
      </c>
      <c r="C586" s="6" t="s">
        <v>6851</v>
      </c>
      <c r="D586" s="7" t="s">
        <v>9751</v>
      </c>
      <c r="E586" s="1" t="s">
        <v>46</v>
      </c>
      <c r="F586" s="1" t="s">
        <v>1339</v>
      </c>
      <c r="G586" s="1" t="s">
        <v>1584</v>
      </c>
      <c r="H586" s="1" t="s">
        <v>1293</v>
      </c>
      <c r="J586" s="1" t="s">
        <v>9752</v>
      </c>
      <c r="K586" s="2" t="s">
        <v>7924</v>
      </c>
      <c r="L586" s="3" t="s">
        <v>8466</v>
      </c>
      <c r="M586" s="1" t="s">
        <v>12151</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24">
        <v>586</v>
      </c>
      <c r="B587" s="8" t="s">
        <v>1779</v>
      </c>
      <c r="C587" s="6" t="s">
        <v>6851</v>
      </c>
      <c r="D587" s="7" t="s">
        <v>9751</v>
      </c>
      <c r="E587" s="1" t="s">
        <v>7925</v>
      </c>
      <c r="F587" s="1" t="s">
        <v>7926</v>
      </c>
      <c r="G587" s="1"/>
      <c r="J587" s="1" t="s">
        <v>9752</v>
      </c>
      <c r="K587" s="2" t="s">
        <v>7927</v>
      </c>
      <c r="L587" s="3" t="s">
        <v>9205</v>
      </c>
      <c r="M587" s="1" t="s">
        <v>12177</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24">
        <v>587</v>
      </c>
      <c r="B588" s="8" t="s">
        <v>1780</v>
      </c>
      <c r="C588" s="6" t="s">
        <v>6851</v>
      </c>
      <c r="D588" s="7" t="s">
        <v>9751</v>
      </c>
      <c r="E588" s="1" t="s">
        <v>8965</v>
      </c>
      <c r="F588" s="1" t="s">
        <v>1695</v>
      </c>
      <c r="G588" s="1"/>
      <c r="J588" s="1" t="s">
        <v>9752</v>
      </c>
      <c r="K588" s="2" t="s">
        <v>7928</v>
      </c>
      <c r="L588" s="4" t="s">
        <v>8467</v>
      </c>
      <c r="M588" s="1" t="s">
        <v>12209</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24">
        <v>588</v>
      </c>
      <c r="B589" s="8" t="s">
        <v>1781</v>
      </c>
      <c r="C589" s="6" t="s">
        <v>6851</v>
      </c>
      <c r="D589" s="7" t="s">
        <v>9751</v>
      </c>
      <c r="E589" s="1" t="s">
        <v>205</v>
      </c>
      <c r="F589" s="1" t="s">
        <v>1918</v>
      </c>
      <c r="G589" s="1" t="s">
        <v>1541</v>
      </c>
      <c r="J589" s="1" t="s">
        <v>9752</v>
      </c>
      <c r="K589" s="2" t="s">
        <v>7929</v>
      </c>
      <c r="L589" s="4" t="s">
        <v>8468</v>
      </c>
      <c r="M589" s="1" t="s">
        <v>12188</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24">
        <v>589</v>
      </c>
      <c r="B590" s="8" t="s">
        <v>388</v>
      </c>
      <c r="C590" s="6" t="s">
        <v>6851</v>
      </c>
      <c r="D590" s="7" t="s">
        <v>9751</v>
      </c>
      <c r="E590" s="1" t="s">
        <v>1427</v>
      </c>
      <c r="F590" s="1" t="s">
        <v>1456</v>
      </c>
      <c r="G590" s="1"/>
      <c r="J590" s="1" t="s">
        <v>9752</v>
      </c>
      <c r="K590" s="2" t="s">
        <v>7930</v>
      </c>
      <c r="L590" s="4" t="s">
        <v>8469</v>
      </c>
      <c r="M590" s="1" t="s">
        <v>12192</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24">
        <v>590</v>
      </c>
      <c r="B591" s="8" t="s">
        <v>389</v>
      </c>
      <c r="C591" s="6" t="s">
        <v>6851</v>
      </c>
      <c r="D591" s="7" t="s">
        <v>9751</v>
      </c>
      <c r="E591" s="1" t="s">
        <v>3799</v>
      </c>
      <c r="F591" s="1" t="s">
        <v>3800</v>
      </c>
      <c r="G591" s="1"/>
      <c r="J591" s="1" t="s">
        <v>9752</v>
      </c>
      <c r="K591" s="2" t="s">
        <v>7931</v>
      </c>
      <c r="L591" s="4" t="s">
        <v>8470</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24">
        <v>591</v>
      </c>
      <c r="B592" s="8" t="s">
        <v>390</v>
      </c>
      <c r="C592" s="6" t="s">
        <v>6851</v>
      </c>
      <c r="D592" s="7" t="s">
        <v>9751</v>
      </c>
      <c r="E592" s="6" t="s">
        <v>390</v>
      </c>
      <c r="F592" s="1"/>
      <c r="G592" s="1"/>
      <c r="J592" s="1" t="s">
        <v>9752</v>
      </c>
      <c r="L592" s="9" t="s">
        <v>8471</v>
      </c>
      <c r="P592" s="7" t="s">
        <v>1241</v>
      </c>
      <c r="AU592" s="15"/>
      <c r="AV592" s="1" t="s">
        <v>1502</v>
      </c>
      <c r="BG592" s="7" t="s">
        <v>1503</v>
      </c>
      <c r="BH592" s="1" t="s">
        <v>2034</v>
      </c>
      <c r="BI592" s="2" t="s">
        <v>3803</v>
      </c>
      <c r="BJ592" s="1" t="s">
        <v>1875</v>
      </c>
      <c r="BK592" s="2" t="s">
        <v>3804</v>
      </c>
    </row>
    <row r="593" spans="1:71" ht="144" x14ac:dyDescent="0.45">
      <c r="A593" s="24">
        <v>592</v>
      </c>
      <c r="B593" s="8" t="s">
        <v>391</v>
      </c>
      <c r="C593" s="6" t="s">
        <v>6851</v>
      </c>
      <c r="D593" s="7" t="s">
        <v>9751</v>
      </c>
      <c r="E593" s="1" t="s">
        <v>3805</v>
      </c>
      <c r="F593" s="1" t="s">
        <v>1441</v>
      </c>
      <c r="G593" s="1" t="s">
        <v>1528</v>
      </c>
      <c r="J593" s="1" t="s">
        <v>9752</v>
      </c>
      <c r="K593" s="2"/>
      <c r="L593" s="4" t="s">
        <v>9206</v>
      </c>
      <c r="M593" s="1" t="s">
        <v>12184</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24">
        <v>593</v>
      </c>
      <c r="B594" s="8" t="s">
        <v>1782</v>
      </c>
      <c r="C594" s="6" t="s">
        <v>6851</v>
      </c>
      <c r="D594" s="7" t="s">
        <v>9751</v>
      </c>
      <c r="E594" s="1" t="s">
        <v>3808</v>
      </c>
      <c r="F594" s="1" t="s">
        <v>3800</v>
      </c>
      <c r="G594" s="1"/>
      <c r="J594" s="1" t="s">
        <v>9752</v>
      </c>
      <c r="K594" s="2" t="s">
        <v>7932</v>
      </c>
      <c r="L594" s="4" t="s">
        <v>8472</v>
      </c>
      <c r="M594" s="1" t="s">
        <v>12132</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24">
        <v>594</v>
      </c>
      <c r="B595" s="8" t="s">
        <v>1783</v>
      </c>
      <c r="C595" s="6" t="s">
        <v>6851</v>
      </c>
      <c r="D595" s="7" t="s">
        <v>9751</v>
      </c>
      <c r="E595" s="1" t="s">
        <v>1941</v>
      </c>
      <c r="F595" s="1" t="s">
        <v>1413</v>
      </c>
      <c r="G595" s="1" t="s">
        <v>1919</v>
      </c>
      <c r="H595" s="1" t="s">
        <v>1920</v>
      </c>
      <c r="J595" s="1" t="s">
        <v>9752</v>
      </c>
      <c r="K595" s="2" t="s">
        <v>7933</v>
      </c>
      <c r="L595" s="4" t="s">
        <v>8473</v>
      </c>
      <c r="M595" s="1" t="s">
        <v>12134</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24">
        <v>595</v>
      </c>
      <c r="B596" s="8" t="s">
        <v>392</v>
      </c>
      <c r="C596" s="6" t="s">
        <v>6851</v>
      </c>
      <c r="D596" s="7" t="s">
        <v>9751</v>
      </c>
      <c r="E596" s="1" t="s">
        <v>1784</v>
      </c>
      <c r="F596" s="1" t="s">
        <v>1551</v>
      </c>
      <c r="G596" s="1"/>
      <c r="J596" s="1" t="s">
        <v>9752</v>
      </c>
      <c r="K596" s="2" t="s">
        <v>7935</v>
      </c>
      <c r="L596" s="9" t="s">
        <v>8474</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24">
        <v>596</v>
      </c>
      <c r="B597" s="8" t="s">
        <v>393</v>
      </c>
      <c r="C597" s="6" t="s">
        <v>6851</v>
      </c>
      <c r="D597" s="7" t="s">
        <v>9751</v>
      </c>
      <c r="E597" s="1" t="s">
        <v>49</v>
      </c>
      <c r="F597" s="1" t="s">
        <v>3817</v>
      </c>
      <c r="G597" s="1"/>
      <c r="J597" s="1" t="s">
        <v>9752</v>
      </c>
      <c r="K597" s="2" t="s">
        <v>7936</v>
      </c>
      <c r="L597" s="4" t="s">
        <v>12106</v>
      </c>
      <c r="M597" s="1" t="s">
        <v>12207</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24">
        <v>597</v>
      </c>
      <c r="B598" s="8" t="s">
        <v>394</v>
      </c>
      <c r="C598" s="6" t="s">
        <v>6851</v>
      </c>
      <c r="D598" s="7" t="s">
        <v>9751</v>
      </c>
      <c r="E598" s="1" t="s">
        <v>27</v>
      </c>
      <c r="F598" s="1" t="s">
        <v>7937</v>
      </c>
      <c r="G598" s="1" t="s">
        <v>49</v>
      </c>
      <c r="J598" s="1" t="s">
        <v>9752</v>
      </c>
      <c r="K598" s="2" t="s">
        <v>7938</v>
      </c>
      <c r="L598" s="4" t="s">
        <v>8475</v>
      </c>
      <c r="M598" s="1" t="s">
        <v>12136</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24">
        <v>598</v>
      </c>
      <c r="B599" s="8" t="s">
        <v>395</v>
      </c>
      <c r="C599" s="6" t="s">
        <v>6851</v>
      </c>
      <c r="D599" s="7" t="s">
        <v>9751</v>
      </c>
      <c r="E599" s="1" t="s">
        <v>1413</v>
      </c>
      <c r="F599" s="1" t="s">
        <v>1731</v>
      </c>
      <c r="G599" s="1"/>
      <c r="J599" s="1" t="s">
        <v>9752</v>
      </c>
      <c r="K599" s="2" t="s">
        <v>7940</v>
      </c>
      <c r="L599" s="2" t="s">
        <v>8476</v>
      </c>
      <c r="M599" s="1" t="s">
        <v>12173</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24">
        <v>599</v>
      </c>
      <c r="B600" s="8" t="s">
        <v>396</v>
      </c>
      <c r="C600" s="6" t="s">
        <v>6851</v>
      </c>
      <c r="D600" s="7" t="s">
        <v>9751</v>
      </c>
      <c r="E600" s="1" t="s">
        <v>1338</v>
      </c>
      <c r="F600" s="1" t="s">
        <v>3825</v>
      </c>
      <c r="G600" s="1"/>
      <c r="J600" s="1" t="s">
        <v>9752</v>
      </c>
      <c r="K600" s="2" t="s">
        <v>7942</v>
      </c>
      <c r="L600" s="3" t="s">
        <v>8477</v>
      </c>
      <c r="M600" s="1" t="s">
        <v>12113</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24">
        <v>600</v>
      </c>
      <c r="B601" s="8" t="s">
        <v>397</v>
      </c>
      <c r="C601" s="6" t="s">
        <v>6851</v>
      </c>
      <c r="D601" s="7" t="s">
        <v>9751</v>
      </c>
      <c r="E601" s="1" t="s">
        <v>1785</v>
      </c>
      <c r="F601" s="1" t="s">
        <v>1786</v>
      </c>
      <c r="G601" s="1"/>
      <c r="J601" s="1" t="s">
        <v>9752</v>
      </c>
      <c r="K601" s="2" t="s">
        <v>7943</v>
      </c>
      <c r="L601" s="9" t="s">
        <v>8590</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24">
        <v>601</v>
      </c>
      <c r="B602" s="8" t="s">
        <v>398</v>
      </c>
      <c r="C602" s="6" t="s">
        <v>1816</v>
      </c>
      <c r="D602" s="7" t="s">
        <v>9751</v>
      </c>
      <c r="E602" s="1" t="s">
        <v>1467</v>
      </c>
      <c r="F602" s="1" t="s">
        <v>1614</v>
      </c>
      <c r="G602" s="1"/>
      <c r="J602" s="1" t="s">
        <v>9752</v>
      </c>
      <c r="K602" s="2" t="s">
        <v>7945</v>
      </c>
      <c r="L602" s="4" t="s">
        <v>8478</v>
      </c>
      <c r="M602" s="1" t="s">
        <v>12202</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24">
        <v>602</v>
      </c>
      <c r="B603" s="8" t="s">
        <v>399</v>
      </c>
      <c r="C603" s="6" t="s">
        <v>1816</v>
      </c>
      <c r="D603" s="7" t="s">
        <v>9751</v>
      </c>
      <c r="E603" s="6" t="s">
        <v>1921</v>
      </c>
      <c r="F603" s="1" t="s">
        <v>1818</v>
      </c>
      <c r="G603" s="1"/>
      <c r="J603" s="1" t="s">
        <v>9752</v>
      </c>
      <c r="K603" s="2" t="s">
        <v>7946</v>
      </c>
      <c r="L603" s="4" t="s">
        <v>8479</v>
      </c>
      <c r="M603" s="1" t="s">
        <v>12191</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24">
        <v>603</v>
      </c>
      <c r="B604" s="8" t="s">
        <v>400</v>
      </c>
      <c r="C604" s="6" t="s">
        <v>1816</v>
      </c>
      <c r="D604" s="7" t="s">
        <v>9751</v>
      </c>
      <c r="E604" s="1" t="s">
        <v>1447</v>
      </c>
      <c r="F604" s="1" t="s">
        <v>1787</v>
      </c>
      <c r="G604" s="1"/>
      <c r="J604" s="1" t="s">
        <v>9752</v>
      </c>
      <c r="K604" s="2"/>
      <c r="L604" s="9" t="s">
        <v>9207</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24">
        <v>604</v>
      </c>
      <c r="B605" s="8" t="s">
        <v>401</v>
      </c>
      <c r="C605" s="6" t="s">
        <v>1816</v>
      </c>
      <c r="D605" s="7" t="s">
        <v>9751</v>
      </c>
      <c r="E605" s="1" t="s">
        <v>8945</v>
      </c>
      <c r="F605" s="1" t="s">
        <v>646</v>
      </c>
      <c r="G605" s="1"/>
      <c r="J605" s="1" t="s">
        <v>9752</v>
      </c>
      <c r="K605" s="2"/>
      <c r="L605" s="3" t="s">
        <v>8520</v>
      </c>
      <c r="M605" s="1" t="s">
        <v>12182</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24">
        <v>605</v>
      </c>
      <c r="B606" s="8" t="s">
        <v>402</v>
      </c>
      <c r="C606" s="6" t="s">
        <v>1816</v>
      </c>
      <c r="D606" s="7" t="s">
        <v>9751</v>
      </c>
      <c r="E606" s="1" t="s">
        <v>1251</v>
      </c>
      <c r="F606" s="1" t="s">
        <v>1731</v>
      </c>
      <c r="G606" s="1"/>
      <c r="J606" s="1" t="s">
        <v>9752</v>
      </c>
      <c r="K606" s="2" t="s">
        <v>7947</v>
      </c>
      <c r="L606" s="2" t="s">
        <v>8480</v>
      </c>
      <c r="M606" s="1" t="s">
        <v>12173</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24">
        <v>606</v>
      </c>
      <c r="B607" s="8" t="s">
        <v>403</v>
      </c>
      <c r="C607" s="6" t="s">
        <v>1816</v>
      </c>
      <c r="D607" s="7" t="s">
        <v>9751</v>
      </c>
      <c r="E607" s="1" t="s">
        <v>1505</v>
      </c>
      <c r="F607" s="1" t="s">
        <v>1788</v>
      </c>
      <c r="G607" s="1"/>
      <c r="J607" s="1" t="s">
        <v>9752</v>
      </c>
      <c r="L607" s="9" t="s">
        <v>8481</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24">
        <v>607</v>
      </c>
      <c r="B608" s="8" t="s">
        <v>404</v>
      </c>
      <c r="C608" s="6" t="s">
        <v>1816</v>
      </c>
      <c r="D608" s="7" t="s">
        <v>9751</v>
      </c>
      <c r="E608" s="6" t="s">
        <v>404</v>
      </c>
      <c r="F608" s="1"/>
      <c r="G608" s="1"/>
      <c r="J608" s="1" t="s">
        <v>9752</v>
      </c>
      <c r="K608" s="2" t="s">
        <v>7948</v>
      </c>
      <c r="L608" s="9" t="s">
        <v>8482</v>
      </c>
      <c r="P608" s="7" t="s">
        <v>1241</v>
      </c>
      <c r="AU608" s="15"/>
      <c r="AV608" s="1" t="s">
        <v>1502</v>
      </c>
      <c r="BG608" s="7" t="s">
        <v>1503</v>
      </c>
      <c r="BH608" s="1" t="s">
        <v>1976</v>
      </c>
      <c r="BI608" s="2" t="s">
        <v>3858</v>
      </c>
      <c r="BJ608" s="1" t="s">
        <v>1872</v>
      </c>
      <c r="BK608" s="1" t="s">
        <v>3859</v>
      </c>
    </row>
    <row r="609" spans="1:71" ht="180" x14ac:dyDescent="0.45">
      <c r="A609" s="24">
        <v>608</v>
      </c>
      <c r="B609" s="8" t="s">
        <v>405</v>
      </c>
      <c r="C609" s="6" t="s">
        <v>1816</v>
      </c>
      <c r="D609" s="7" t="s">
        <v>9751</v>
      </c>
      <c r="E609" s="1" t="s">
        <v>1621</v>
      </c>
      <c r="F609" s="1" t="s">
        <v>8966</v>
      </c>
      <c r="G609" s="1"/>
      <c r="J609" s="1" t="s">
        <v>9752</v>
      </c>
      <c r="K609" s="2"/>
      <c r="L609" s="3" t="s">
        <v>8594</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24">
        <v>609</v>
      </c>
      <c r="B610" s="8" t="s">
        <v>406</v>
      </c>
      <c r="C610" s="6" t="s">
        <v>1816</v>
      </c>
      <c r="D610" s="7" t="s">
        <v>9751</v>
      </c>
      <c r="E610" s="6" t="s">
        <v>406</v>
      </c>
      <c r="F610" s="1"/>
      <c r="G610" s="1"/>
      <c r="J610" s="1" t="s">
        <v>9752</v>
      </c>
      <c r="K610" s="2" t="s">
        <v>8483</v>
      </c>
      <c r="L610" s="3" t="s">
        <v>8521</v>
      </c>
      <c r="P610" s="7" t="s">
        <v>1241</v>
      </c>
      <c r="AU610" s="15"/>
      <c r="AV610" s="1" t="s">
        <v>1502</v>
      </c>
      <c r="BG610" s="7" t="s">
        <v>1503</v>
      </c>
      <c r="BH610" s="1" t="s">
        <v>2034</v>
      </c>
      <c r="BI610" s="2" t="s">
        <v>8484</v>
      </c>
      <c r="BJ610" s="1" t="s">
        <v>1967</v>
      </c>
      <c r="BK610" s="2" t="s">
        <v>7949</v>
      </c>
      <c r="BL610" s="1" t="s">
        <v>1959</v>
      </c>
      <c r="BM610" s="2" t="s">
        <v>8485</v>
      </c>
      <c r="BN610" s="1" t="s">
        <v>1875</v>
      </c>
      <c r="BO610" s="2" t="s">
        <v>3863</v>
      </c>
      <c r="BP610" s="1" t="s">
        <v>1877</v>
      </c>
      <c r="BQ610" s="2" t="s">
        <v>3864</v>
      </c>
    </row>
    <row r="611" spans="1:71" ht="108" x14ac:dyDescent="0.45">
      <c r="A611" s="24">
        <v>610</v>
      </c>
      <c r="B611" s="8" t="s">
        <v>407</v>
      </c>
      <c r="C611" s="6" t="s">
        <v>1816</v>
      </c>
      <c r="D611" s="7" t="s">
        <v>9751</v>
      </c>
      <c r="E611" s="1" t="s">
        <v>8938</v>
      </c>
      <c r="F611" s="1" t="s">
        <v>5231</v>
      </c>
      <c r="G611" s="1"/>
      <c r="J611" s="1" t="s">
        <v>9752</v>
      </c>
      <c r="K611" s="1" t="s">
        <v>8486</v>
      </c>
      <c r="L611" s="2" t="s">
        <v>8487</v>
      </c>
      <c r="M611" s="1" t="s">
        <v>12194</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24">
        <v>611</v>
      </c>
      <c r="B612" s="8" t="s">
        <v>1789</v>
      </c>
      <c r="C612" s="6" t="s">
        <v>1816</v>
      </c>
      <c r="D612" s="7" t="s">
        <v>9751</v>
      </c>
      <c r="E612" s="1" t="s">
        <v>1725</v>
      </c>
      <c r="F612" s="1" t="s">
        <v>1250</v>
      </c>
      <c r="G612" s="1"/>
      <c r="J612" s="1" t="s">
        <v>9752</v>
      </c>
      <c r="K612" s="1" t="s">
        <v>8488</v>
      </c>
      <c r="L612" s="3" t="s">
        <v>8522</v>
      </c>
      <c r="M612" s="1" t="s">
        <v>12114</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24">
        <v>612</v>
      </c>
      <c r="B613" s="8" t="s">
        <v>408</v>
      </c>
      <c r="C613" s="6" t="s">
        <v>1816</v>
      </c>
      <c r="D613" s="7" t="s">
        <v>9751</v>
      </c>
      <c r="E613" s="6" t="s">
        <v>408</v>
      </c>
      <c r="F613" s="1"/>
      <c r="G613" s="1"/>
      <c r="J613" s="1" t="s">
        <v>9752</v>
      </c>
      <c r="K613" s="2"/>
      <c r="L613" s="9" t="s">
        <v>10565</v>
      </c>
      <c r="P613" s="7" t="s">
        <v>1241</v>
      </c>
      <c r="AV613" s="1" t="s">
        <v>1502</v>
      </c>
      <c r="BG613" s="7" t="s">
        <v>1503</v>
      </c>
      <c r="BH613" s="1" t="s">
        <v>3871</v>
      </c>
      <c r="BI613" s="1" t="s">
        <v>3872</v>
      </c>
      <c r="BJ613" s="1" t="s">
        <v>1877</v>
      </c>
      <c r="BK613" s="2" t="s">
        <v>8489</v>
      </c>
    </row>
    <row r="614" spans="1:71" ht="144" x14ac:dyDescent="0.45">
      <c r="A614" s="24">
        <v>613</v>
      </c>
      <c r="B614" s="8" t="s">
        <v>409</v>
      </c>
      <c r="C614" s="6" t="s">
        <v>1816</v>
      </c>
      <c r="D614" s="7" t="s">
        <v>9751</v>
      </c>
      <c r="E614" s="1" t="s">
        <v>1325</v>
      </c>
      <c r="F614" s="1" t="s">
        <v>1790</v>
      </c>
      <c r="G614" s="1"/>
      <c r="J614" s="1" t="s">
        <v>9752</v>
      </c>
      <c r="K614" s="2" t="s">
        <v>8490</v>
      </c>
      <c r="L614" s="3" t="s">
        <v>8523</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24">
        <v>614</v>
      </c>
      <c r="B615" s="8" t="s">
        <v>410</v>
      </c>
      <c r="C615" s="6" t="s">
        <v>1816</v>
      </c>
      <c r="D615" s="7" t="s">
        <v>9751</v>
      </c>
      <c r="E615" s="6" t="s">
        <v>410</v>
      </c>
      <c r="F615" s="1"/>
      <c r="G615" s="1"/>
      <c r="J615" s="1" t="s">
        <v>9752</v>
      </c>
      <c r="K615" s="2" t="s">
        <v>1791</v>
      </c>
      <c r="L615" s="9" t="s">
        <v>8491</v>
      </c>
      <c r="P615" s="7" t="s">
        <v>1241</v>
      </c>
      <c r="AV615" s="1" t="s">
        <v>1502</v>
      </c>
      <c r="BG615" s="7" t="s">
        <v>1503</v>
      </c>
      <c r="BH615" s="1" t="s">
        <v>1947</v>
      </c>
      <c r="BI615" s="2" t="s">
        <v>8492</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24">
        <v>615</v>
      </c>
      <c r="B616" s="8" t="s">
        <v>411</v>
      </c>
      <c r="C616" s="6" t="s">
        <v>1816</v>
      </c>
      <c r="D616" s="7" t="s">
        <v>9751</v>
      </c>
      <c r="E616" s="6" t="s">
        <v>411</v>
      </c>
      <c r="F616" s="1"/>
      <c r="G616" s="1"/>
      <c r="J616" s="1" t="s">
        <v>9752</v>
      </c>
      <c r="K616" s="1" t="s">
        <v>1792</v>
      </c>
      <c r="L616" s="9" t="s">
        <v>8493</v>
      </c>
      <c r="P616" s="7" t="s">
        <v>1241</v>
      </c>
      <c r="AV616" s="1" t="s">
        <v>1502</v>
      </c>
      <c r="BG616" s="7" t="s">
        <v>1503</v>
      </c>
      <c r="BH616" s="1" t="s">
        <v>1872</v>
      </c>
      <c r="BI616" s="1" t="s">
        <v>3881</v>
      </c>
      <c r="BJ616" s="1" t="s">
        <v>1875</v>
      </c>
      <c r="BK616" s="2" t="s">
        <v>3882</v>
      </c>
    </row>
    <row r="617" spans="1:71" ht="144" x14ac:dyDescent="0.45">
      <c r="A617" s="24">
        <v>616</v>
      </c>
      <c r="B617" s="8" t="s">
        <v>412</v>
      </c>
      <c r="C617" s="6" t="s">
        <v>1816</v>
      </c>
      <c r="D617" s="7" t="s">
        <v>9751</v>
      </c>
      <c r="E617" s="1" t="s">
        <v>27</v>
      </c>
      <c r="F617" s="1" t="s">
        <v>1793</v>
      </c>
      <c r="G617" s="1"/>
      <c r="J617" s="1" t="s">
        <v>9752</v>
      </c>
      <c r="K617" s="2"/>
      <c r="L617" s="3" t="s">
        <v>8524</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24">
        <v>617</v>
      </c>
      <c r="B618" s="8" t="s">
        <v>3886</v>
      </c>
      <c r="C618" s="6" t="s">
        <v>1816</v>
      </c>
      <c r="D618" s="7" t="s">
        <v>9751</v>
      </c>
      <c r="E618" s="1" t="s">
        <v>1251</v>
      </c>
      <c r="F618" s="1" t="s">
        <v>1398</v>
      </c>
      <c r="G618" s="1"/>
      <c r="J618" s="1" t="s">
        <v>9752</v>
      </c>
      <c r="K618" s="1" t="s">
        <v>8494</v>
      </c>
      <c r="L618" s="3" t="s">
        <v>8525</v>
      </c>
      <c r="M618" s="1" t="s">
        <v>12175</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8495</v>
      </c>
      <c r="BJ618" s="1" t="s">
        <v>1959</v>
      </c>
      <c r="BK618" s="2" t="s">
        <v>3887</v>
      </c>
      <c r="BL618" s="1" t="s">
        <v>1875</v>
      </c>
      <c r="BM618" s="2" t="s">
        <v>3888</v>
      </c>
      <c r="BN618" s="1" t="s">
        <v>3496</v>
      </c>
      <c r="BO618" s="2" t="s">
        <v>3889</v>
      </c>
    </row>
    <row r="619" spans="1:71" ht="144" x14ac:dyDescent="0.45">
      <c r="A619" s="24">
        <v>618</v>
      </c>
      <c r="B619" s="8" t="s">
        <v>3838</v>
      </c>
      <c r="C619" s="6" t="s">
        <v>1816</v>
      </c>
      <c r="D619" s="7" t="s">
        <v>9751</v>
      </c>
      <c r="E619" s="1" t="s">
        <v>8967</v>
      </c>
      <c r="F619" s="1"/>
      <c r="G619" s="1"/>
      <c r="J619" s="1" t="s">
        <v>9752</v>
      </c>
      <c r="L619" s="2" t="s">
        <v>8496</v>
      </c>
      <c r="M619" s="1" t="s">
        <v>12153</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24">
        <v>619</v>
      </c>
      <c r="B620" s="8" t="s">
        <v>413</v>
      </c>
      <c r="C620" s="6" t="s">
        <v>1816</v>
      </c>
      <c r="D620" s="7" t="s">
        <v>9751</v>
      </c>
      <c r="E620" s="6" t="s">
        <v>1922</v>
      </c>
      <c r="F620" s="1" t="s">
        <v>1818</v>
      </c>
      <c r="G620" s="1"/>
      <c r="J620" s="1" t="s">
        <v>9752</v>
      </c>
      <c r="K620" s="2" t="s">
        <v>8497</v>
      </c>
      <c r="L620" s="9" t="s">
        <v>8498</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24">
        <v>620</v>
      </c>
      <c r="B621" s="8" t="s">
        <v>3898</v>
      </c>
      <c r="C621" s="6" t="s">
        <v>1816</v>
      </c>
      <c r="D621" s="7" t="s">
        <v>9751</v>
      </c>
      <c r="E621" s="1" t="s">
        <v>1459</v>
      </c>
      <c r="F621" s="1" t="s">
        <v>6148</v>
      </c>
      <c r="G621" s="1"/>
      <c r="J621" s="1" t="s">
        <v>9752</v>
      </c>
      <c r="K621" s="2" t="s">
        <v>8499</v>
      </c>
      <c r="L621" s="2" t="s">
        <v>8500</v>
      </c>
      <c r="M621" s="1" t="s">
        <v>12132</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8501</v>
      </c>
    </row>
    <row r="622" spans="1:71" ht="144" x14ac:dyDescent="0.45">
      <c r="A622" s="24">
        <v>621</v>
      </c>
      <c r="B622" s="8" t="s">
        <v>3903</v>
      </c>
      <c r="C622" s="6" t="s">
        <v>1816</v>
      </c>
      <c r="D622" s="7" t="s">
        <v>9751</v>
      </c>
      <c r="E622" s="1" t="s">
        <v>46</v>
      </c>
      <c r="F622" s="1" t="s">
        <v>1389</v>
      </c>
      <c r="G622" s="1"/>
      <c r="J622" s="1" t="s">
        <v>9752</v>
      </c>
      <c r="K622" s="3" t="s">
        <v>8591</v>
      </c>
      <c r="L622" s="2" t="s">
        <v>8502</v>
      </c>
      <c r="M622" s="1" t="s">
        <v>12187</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24">
        <v>622</v>
      </c>
      <c r="B623" s="8" t="s">
        <v>414</v>
      </c>
      <c r="C623" s="6" t="s">
        <v>1816</v>
      </c>
      <c r="D623" s="7" t="s">
        <v>9751</v>
      </c>
      <c r="E623" s="1" t="s">
        <v>1395</v>
      </c>
      <c r="F623" s="1" t="s">
        <v>1794</v>
      </c>
      <c r="G623" s="1"/>
      <c r="J623" s="1" t="s">
        <v>9752</v>
      </c>
      <c r="K623" s="2" t="s">
        <v>8503</v>
      </c>
      <c r="L623" s="9" t="s">
        <v>9208</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24">
        <v>623</v>
      </c>
      <c r="B624" s="8" t="s">
        <v>415</v>
      </c>
      <c r="C624" s="6" t="s">
        <v>1816</v>
      </c>
      <c r="D624" s="7" t="s">
        <v>9751</v>
      </c>
      <c r="E624" s="6" t="s">
        <v>415</v>
      </c>
      <c r="F624" s="1"/>
      <c r="G624" s="1"/>
      <c r="J624" s="1" t="s">
        <v>9752</v>
      </c>
      <c r="K624" s="2" t="s">
        <v>1795</v>
      </c>
      <c r="L624" s="9" t="s">
        <v>8504</v>
      </c>
      <c r="P624" s="7" t="s">
        <v>1241</v>
      </c>
      <c r="AV624" s="1" t="s">
        <v>1502</v>
      </c>
      <c r="BG624" s="7" t="s">
        <v>1503</v>
      </c>
      <c r="BH624" s="1" t="s">
        <v>1872</v>
      </c>
      <c r="BI624" s="1" t="s">
        <v>3912</v>
      </c>
      <c r="BJ624" s="1" t="s">
        <v>1875</v>
      </c>
      <c r="BK624" s="2" t="s">
        <v>3913</v>
      </c>
    </row>
    <row r="625" spans="1:73" ht="162" x14ac:dyDescent="0.45">
      <c r="A625" s="24">
        <v>624</v>
      </c>
      <c r="B625" s="8" t="s">
        <v>416</v>
      </c>
      <c r="C625" s="6" t="s">
        <v>1816</v>
      </c>
      <c r="D625" s="7" t="s">
        <v>9751</v>
      </c>
      <c r="E625" s="6" t="s">
        <v>416</v>
      </c>
      <c r="F625" s="1"/>
      <c r="G625" s="1"/>
      <c r="J625" s="1" t="s">
        <v>9752</v>
      </c>
      <c r="K625" s="2" t="s">
        <v>8505</v>
      </c>
      <c r="L625" s="9" t="s">
        <v>8506</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8507</v>
      </c>
      <c r="BJ625" s="1" t="s">
        <v>1959</v>
      </c>
      <c r="BK625" s="1" t="s">
        <v>8508</v>
      </c>
      <c r="BL625" s="1" t="s">
        <v>1996</v>
      </c>
      <c r="BM625" s="1" t="s">
        <v>8509</v>
      </c>
      <c r="BN625" s="1" t="s">
        <v>1877</v>
      </c>
      <c r="BO625" s="2" t="s">
        <v>8510</v>
      </c>
    </row>
    <row r="626" spans="1:73" ht="162" x14ac:dyDescent="0.45">
      <c r="A626" s="24">
        <v>625</v>
      </c>
      <c r="B626" s="8" t="s">
        <v>417</v>
      </c>
      <c r="C626" s="6" t="s">
        <v>1816</v>
      </c>
      <c r="D626" s="7" t="s">
        <v>9751</v>
      </c>
      <c r="E626" s="1" t="s">
        <v>1505</v>
      </c>
      <c r="F626" s="1" t="s">
        <v>1796</v>
      </c>
      <c r="G626" s="1"/>
      <c r="J626" s="1" t="s">
        <v>9752</v>
      </c>
      <c r="K626" s="2" t="s">
        <v>8511</v>
      </c>
      <c r="L626" s="9" t="s">
        <v>8512</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24">
        <v>626</v>
      </c>
      <c r="B627" s="8" t="s">
        <v>418</v>
      </c>
      <c r="C627" s="6" t="s">
        <v>1816</v>
      </c>
      <c r="D627" s="7" t="s">
        <v>9751</v>
      </c>
      <c r="E627" s="6" t="s">
        <v>418</v>
      </c>
      <c r="F627" s="1"/>
      <c r="G627" s="1"/>
      <c r="J627" s="1" t="s">
        <v>9752</v>
      </c>
      <c r="K627" s="2" t="s">
        <v>8513</v>
      </c>
      <c r="L627" s="9" t="s">
        <v>8514</v>
      </c>
      <c r="P627" s="7" t="s">
        <v>1241</v>
      </c>
      <c r="AU627" s="15"/>
      <c r="AV627" s="1" t="s">
        <v>1502</v>
      </c>
      <c r="BG627" s="7" t="s">
        <v>1503</v>
      </c>
      <c r="BH627" s="1" t="s">
        <v>1875</v>
      </c>
      <c r="BI627" s="2" t="s">
        <v>3917</v>
      </c>
      <c r="BJ627" s="1" t="s">
        <v>3496</v>
      </c>
      <c r="BK627" s="2" t="s">
        <v>3918</v>
      </c>
    </row>
    <row r="628" spans="1:73" ht="144" x14ac:dyDescent="0.45">
      <c r="A628" s="24">
        <v>627</v>
      </c>
      <c r="B628" s="8" t="s">
        <v>419</v>
      </c>
      <c r="C628" s="6" t="s">
        <v>1816</v>
      </c>
      <c r="D628" s="7" t="s">
        <v>9751</v>
      </c>
      <c r="E628" s="6" t="s">
        <v>419</v>
      </c>
      <c r="F628" s="1"/>
      <c r="G628" s="1"/>
      <c r="J628" s="1" t="s">
        <v>9752</v>
      </c>
      <c r="K628" s="2"/>
      <c r="L628" s="9" t="s">
        <v>8515</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8516</v>
      </c>
    </row>
    <row r="629" spans="1:73" ht="126" x14ac:dyDescent="0.45">
      <c r="A629" s="24">
        <v>628</v>
      </c>
      <c r="B629" s="8" t="s">
        <v>3925</v>
      </c>
      <c r="C629" s="6" t="s">
        <v>1816</v>
      </c>
      <c r="D629" s="7" t="s">
        <v>9751</v>
      </c>
      <c r="E629" s="1" t="s">
        <v>1325</v>
      </c>
      <c r="F629" s="1" t="s">
        <v>1614</v>
      </c>
      <c r="G629" s="1"/>
      <c r="J629" s="1" t="s">
        <v>9752</v>
      </c>
      <c r="K629" s="1" t="s">
        <v>7945</v>
      </c>
      <c r="L629" s="3" t="s">
        <v>8526</v>
      </c>
      <c r="M629" s="1" t="s">
        <v>12202</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24">
        <v>629</v>
      </c>
      <c r="B630" s="8" t="s">
        <v>3929</v>
      </c>
      <c r="C630" s="6" t="s">
        <v>1816</v>
      </c>
      <c r="D630" s="7" t="s">
        <v>9751</v>
      </c>
      <c r="E630" s="1" t="s">
        <v>29</v>
      </c>
      <c r="F630" s="1" t="s">
        <v>1751</v>
      </c>
      <c r="G630" s="1"/>
      <c r="J630" s="1" t="s">
        <v>9752</v>
      </c>
      <c r="K630" s="1" t="s">
        <v>8517</v>
      </c>
      <c r="L630" s="3" t="s">
        <v>8527</v>
      </c>
      <c r="M630" s="1" t="s">
        <v>12150</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24">
        <v>630</v>
      </c>
      <c r="B631" s="8" t="s">
        <v>3933</v>
      </c>
      <c r="C631" s="6" t="s">
        <v>1816</v>
      </c>
      <c r="D631" s="7" t="s">
        <v>9751</v>
      </c>
      <c r="E631" s="1" t="s">
        <v>8928</v>
      </c>
      <c r="F631" s="1" t="s">
        <v>4768</v>
      </c>
      <c r="G631" s="1"/>
      <c r="J631" s="1" t="s">
        <v>9752</v>
      </c>
      <c r="K631" s="2" t="s">
        <v>8528</v>
      </c>
      <c r="L631" s="3" t="s">
        <v>8529</v>
      </c>
      <c r="M631" s="1" t="s">
        <v>12134</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24">
        <v>631</v>
      </c>
      <c r="B632" s="8" t="s">
        <v>420</v>
      </c>
      <c r="C632" s="6" t="s">
        <v>1816</v>
      </c>
      <c r="D632" s="7" t="s">
        <v>9751</v>
      </c>
      <c r="E632" s="1" t="s">
        <v>1797</v>
      </c>
      <c r="F632" s="1" t="s">
        <v>1798</v>
      </c>
      <c r="G632" s="1"/>
      <c r="J632" s="1" t="s">
        <v>9752</v>
      </c>
      <c r="K632" s="2"/>
      <c r="L632" s="3" t="s">
        <v>8595</v>
      </c>
      <c r="P632" s="7" t="s">
        <v>1241</v>
      </c>
      <c r="AU632" s="15"/>
      <c r="AV632" s="1" t="s">
        <v>1502</v>
      </c>
      <c r="BG632" s="7" t="s">
        <v>1503</v>
      </c>
      <c r="BH632" s="1" t="s">
        <v>1875</v>
      </c>
      <c r="BI632" s="2" t="s">
        <v>3937</v>
      </c>
      <c r="BJ632" s="1" t="s">
        <v>1877</v>
      </c>
      <c r="BK632" s="2" t="s">
        <v>3938</v>
      </c>
    </row>
    <row r="633" spans="1:73" ht="108" x14ac:dyDescent="0.45">
      <c r="A633" s="24">
        <v>632</v>
      </c>
      <c r="B633" s="8" t="s">
        <v>3939</v>
      </c>
      <c r="C633" s="6" t="s">
        <v>1816</v>
      </c>
      <c r="D633" s="7" t="s">
        <v>9751</v>
      </c>
      <c r="E633" s="1" t="s">
        <v>8968</v>
      </c>
      <c r="F633" s="1" t="s">
        <v>1447</v>
      </c>
      <c r="G633" s="1"/>
      <c r="J633" s="1" t="s">
        <v>9752</v>
      </c>
      <c r="K633" s="2"/>
      <c r="L633" s="2" t="s">
        <v>8530</v>
      </c>
      <c r="P633" s="7" t="s">
        <v>1241</v>
      </c>
      <c r="AV633" s="1" t="s">
        <v>1502</v>
      </c>
      <c r="BG633" s="7" t="s">
        <v>1503</v>
      </c>
      <c r="BH633" s="1" t="s">
        <v>1872</v>
      </c>
      <c r="BI633" s="1" t="s">
        <v>3940</v>
      </c>
      <c r="BJ633" s="1" t="s">
        <v>1877</v>
      </c>
      <c r="BK633" s="2" t="s">
        <v>3941</v>
      </c>
    </row>
    <row r="634" spans="1:73" ht="126" x14ac:dyDescent="0.45">
      <c r="A634" s="24">
        <v>633</v>
      </c>
      <c r="B634" s="8" t="s">
        <v>3942</v>
      </c>
      <c r="C634" s="6" t="s">
        <v>1816</v>
      </c>
      <c r="D634" s="7" t="s">
        <v>9751</v>
      </c>
      <c r="E634" s="1" t="s">
        <v>29</v>
      </c>
      <c r="F634" s="1" t="s">
        <v>1726</v>
      </c>
      <c r="G634" s="1"/>
      <c r="J634" s="1" t="s">
        <v>9752</v>
      </c>
      <c r="K634" s="2" t="s">
        <v>8531</v>
      </c>
      <c r="L634" s="2" t="s">
        <v>8532</v>
      </c>
      <c r="M634" s="1" t="s">
        <v>12160</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24">
        <v>634</v>
      </c>
      <c r="B635" s="8" t="s">
        <v>3946</v>
      </c>
      <c r="C635" s="6" t="s">
        <v>1816</v>
      </c>
      <c r="D635" s="7" t="s">
        <v>9751</v>
      </c>
      <c r="E635" s="1" t="s">
        <v>1413</v>
      </c>
      <c r="F635" s="1" t="s">
        <v>1726</v>
      </c>
      <c r="G635" s="1"/>
      <c r="J635" s="1" t="s">
        <v>9752</v>
      </c>
      <c r="K635" s="2" t="s">
        <v>8533</v>
      </c>
      <c r="L635" s="2" t="s">
        <v>8534</v>
      </c>
      <c r="M635" s="1" t="s">
        <v>12160</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24">
        <v>635</v>
      </c>
      <c r="B636" s="8" t="s">
        <v>421</v>
      </c>
      <c r="C636" s="6" t="s">
        <v>1816</v>
      </c>
      <c r="D636" s="7" t="s">
        <v>9751</v>
      </c>
      <c r="E636" s="1" t="s">
        <v>27</v>
      </c>
      <c r="F636" s="1" t="s">
        <v>1923</v>
      </c>
      <c r="G636" s="1" t="s">
        <v>1818</v>
      </c>
      <c r="J636" s="1" t="s">
        <v>9752</v>
      </c>
      <c r="K636" s="2"/>
      <c r="L636" s="3" t="s">
        <v>8596</v>
      </c>
      <c r="P636" s="7" t="s">
        <v>1241</v>
      </c>
      <c r="AU636" s="15"/>
      <c r="AV636" s="1" t="s">
        <v>1502</v>
      </c>
      <c r="BG636" s="7" t="s">
        <v>1503</v>
      </c>
      <c r="BH636" s="1" t="s">
        <v>1947</v>
      </c>
      <c r="BI636" s="2" t="s">
        <v>3949</v>
      </c>
      <c r="BJ636" s="1" t="s">
        <v>1877</v>
      </c>
      <c r="BK636" s="2" t="s">
        <v>3950</v>
      </c>
    </row>
    <row r="637" spans="1:73" ht="126" x14ac:dyDescent="0.45">
      <c r="A637" s="24">
        <v>636</v>
      </c>
      <c r="B637" s="8" t="s">
        <v>422</v>
      </c>
      <c r="C637" s="6" t="s">
        <v>1816</v>
      </c>
      <c r="D637" s="7" t="s">
        <v>9751</v>
      </c>
      <c r="E637" s="1" t="s">
        <v>1799</v>
      </c>
      <c r="F637" s="1" t="s">
        <v>1800</v>
      </c>
      <c r="G637" s="1"/>
      <c r="J637" s="1" t="s">
        <v>9752</v>
      </c>
      <c r="K637" s="2" t="s">
        <v>1801</v>
      </c>
      <c r="L637" s="9" t="s">
        <v>8535</v>
      </c>
      <c r="M637" s="1" t="s">
        <v>12155</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8536</v>
      </c>
    </row>
    <row r="638" spans="1:73" ht="216" x14ac:dyDescent="0.45">
      <c r="A638" s="24">
        <v>637</v>
      </c>
      <c r="B638" s="8" t="s">
        <v>423</v>
      </c>
      <c r="C638" s="6" t="s">
        <v>1816</v>
      </c>
      <c r="D638" s="7" t="s">
        <v>9751</v>
      </c>
      <c r="E638" s="6" t="s">
        <v>8969</v>
      </c>
      <c r="F638" s="1" t="s">
        <v>8871</v>
      </c>
      <c r="G638" s="1" t="s">
        <v>1818</v>
      </c>
      <c r="J638" s="1" t="s">
        <v>9752</v>
      </c>
      <c r="K638" s="2" t="s">
        <v>8537</v>
      </c>
      <c r="L638" s="3" t="s">
        <v>8597</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24">
        <v>638</v>
      </c>
      <c r="B639" s="8" t="s">
        <v>3956</v>
      </c>
      <c r="C639" s="6" t="s">
        <v>1816</v>
      </c>
      <c r="D639" s="7" t="s">
        <v>9751</v>
      </c>
      <c r="E639" s="1" t="s">
        <v>1454</v>
      </c>
      <c r="F639" s="1" t="s">
        <v>8970</v>
      </c>
      <c r="G639" s="1"/>
      <c r="J639" s="1" t="s">
        <v>9752</v>
      </c>
      <c r="K639" s="2" t="s">
        <v>8538</v>
      </c>
      <c r="L639" s="3" t="s">
        <v>8598</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8539</v>
      </c>
      <c r="BJ639" s="1" t="s">
        <v>1877</v>
      </c>
      <c r="BK639" s="2" t="s">
        <v>3957</v>
      </c>
    </row>
    <row r="640" spans="1:73" ht="90" x14ac:dyDescent="0.45">
      <c r="A640" s="24">
        <v>639</v>
      </c>
      <c r="B640" s="8" t="s">
        <v>424</v>
      </c>
      <c r="C640" s="6" t="s">
        <v>1816</v>
      </c>
      <c r="D640" s="7" t="s">
        <v>9751</v>
      </c>
      <c r="E640" s="6" t="s">
        <v>424</v>
      </c>
      <c r="F640" s="1"/>
      <c r="G640" s="1"/>
      <c r="J640" s="1" t="s">
        <v>9752</v>
      </c>
      <c r="K640" s="2" t="s">
        <v>8540</v>
      </c>
      <c r="L640" s="9" t="s">
        <v>8541</v>
      </c>
      <c r="P640" s="7" t="s">
        <v>1241</v>
      </c>
      <c r="AU640" s="15"/>
      <c r="AV640" s="1" t="s">
        <v>1502</v>
      </c>
      <c r="BG640" s="7" t="s">
        <v>1503</v>
      </c>
      <c r="BH640" s="1" t="s">
        <v>1959</v>
      </c>
      <c r="BI640" s="2" t="s">
        <v>3958</v>
      </c>
      <c r="BJ640" s="1" t="s">
        <v>1875</v>
      </c>
      <c r="BK640" s="2" t="s">
        <v>3959</v>
      </c>
    </row>
    <row r="641" spans="1:75" ht="108" x14ac:dyDescent="0.45">
      <c r="A641" s="24">
        <v>640</v>
      </c>
      <c r="B641" s="8" t="s">
        <v>425</v>
      </c>
      <c r="C641" s="6" t="s">
        <v>1816</v>
      </c>
      <c r="D641" s="7" t="s">
        <v>9751</v>
      </c>
      <c r="E641" s="6" t="s">
        <v>425</v>
      </c>
      <c r="F641" s="1"/>
      <c r="G641" s="1"/>
      <c r="J641" s="1" t="s">
        <v>9752</v>
      </c>
      <c r="K641" s="2" t="s">
        <v>8542</v>
      </c>
      <c r="L641" s="3" t="s">
        <v>8599</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24">
        <v>641</v>
      </c>
      <c r="B642" s="8" t="s">
        <v>3966</v>
      </c>
      <c r="C642" s="6" t="s">
        <v>6850</v>
      </c>
      <c r="D642" s="7" t="s">
        <v>9751</v>
      </c>
      <c r="E642" s="1" t="s">
        <v>8971</v>
      </c>
      <c r="F642" s="1" t="s">
        <v>1582</v>
      </c>
      <c r="G642" s="1"/>
      <c r="J642" s="1" t="s">
        <v>9752</v>
      </c>
      <c r="K642" s="2" t="s">
        <v>8543</v>
      </c>
      <c r="L642" s="3" t="s">
        <v>8600</v>
      </c>
      <c r="M642" s="1" t="s">
        <v>12182</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24">
        <v>642</v>
      </c>
      <c r="B643" s="8" t="s">
        <v>427</v>
      </c>
      <c r="C643" s="6" t="s">
        <v>6850</v>
      </c>
      <c r="D643" s="7" t="s">
        <v>9751</v>
      </c>
      <c r="E643" s="6" t="s">
        <v>427</v>
      </c>
      <c r="F643" s="1"/>
      <c r="G643" s="1"/>
      <c r="J643" s="1" t="s">
        <v>9752</v>
      </c>
      <c r="K643" s="2" t="s">
        <v>8544</v>
      </c>
      <c r="L643" s="9" t="s">
        <v>8545</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24">
        <v>643</v>
      </c>
      <c r="B644" s="8" t="s">
        <v>428</v>
      </c>
      <c r="C644" s="6" t="s">
        <v>6850</v>
      </c>
      <c r="D644" s="7" t="s">
        <v>9751</v>
      </c>
      <c r="E644" s="1" t="s">
        <v>1498</v>
      </c>
      <c r="F644" s="1" t="s">
        <v>1924</v>
      </c>
      <c r="G644" s="1" t="s">
        <v>1925</v>
      </c>
      <c r="J644" s="1" t="s">
        <v>9752</v>
      </c>
      <c r="K644" s="2" t="s">
        <v>8546</v>
      </c>
      <c r="L644" s="9" t="s">
        <v>8601</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24">
        <v>644</v>
      </c>
      <c r="B645" s="8" t="s">
        <v>3967</v>
      </c>
      <c r="C645" s="6" t="s">
        <v>6850</v>
      </c>
      <c r="D645" s="7" t="s">
        <v>9751</v>
      </c>
      <c r="E645" s="1" t="s">
        <v>1254</v>
      </c>
      <c r="F645" s="1" t="s">
        <v>8972</v>
      </c>
      <c r="G645" s="1" t="s">
        <v>1767</v>
      </c>
      <c r="J645" s="1" t="s">
        <v>9752</v>
      </c>
      <c r="K645" s="2"/>
      <c r="L645" s="2" t="s">
        <v>8547</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8548</v>
      </c>
    </row>
    <row r="646" spans="1:75" ht="180" x14ac:dyDescent="0.45">
      <c r="A646" s="24">
        <v>645</v>
      </c>
      <c r="B646" s="8" t="s">
        <v>429</v>
      </c>
      <c r="C646" s="6" t="s">
        <v>6850</v>
      </c>
      <c r="D646" s="7" t="s">
        <v>9751</v>
      </c>
      <c r="E646" s="1" t="s">
        <v>1802</v>
      </c>
      <c r="F646" s="1" t="s">
        <v>1803</v>
      </c>
      <c r="G646" s="1"/>
      <c r="J646" s="1" t="s">
        <v>9752</v>
      </c>
      <c r="K646" s="2" t="s">
        <v>8549</v>
      </c>
      <c r="L646" s="4" t="s">
        <v>8602</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8550</v>
      </c>
      <c r="BJ646" s="1" t="s">
        <v>1872</v>
      </c>
      <c r="BK646" s="2" t="s">
        <v>3993</v>
      </c>
    </row>
    <row r="647" spans="1:75" ht="162" x14ac:dyDescent="0.45">
      <c r="A647" s="24">
        <v>646</v>
      </c>
      <c r="B647" s="8" t="s">
        <v>430</v>
      </c>
      <c r="C647" s="6" t="s">
        <v>6850</v>
      </c>
      <c r="D647" s="7" t="s">
        <v>9751</v>
      </c>
      <c r="E647" s="1" t="s">
        <v>430</v>
      </c>
      <c r="F647" s="1"/>
      <c r="G647" s="1"/>
      <c r="J647" s="1" t="s">
        <v>9752</v>
      </c>
      <c r="K647" s="2" t="s">
        <v>8551</v>
      </c>
      <c r="L647" s="3" t="s">
        <v>10337</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24">
        <v>647</v>
      </c>
      <c r="B648" s="8" t="s">
        <v>431</v>
      </c>
      <c r="C648" s="6" t="s">
        <v>6850</v>
      </c>
      <c r="D648" s="7" t="s">
        <v>9751</v>
      </c>
      <c r="E648" s="6" t="s">
        <v>1804</v>
      </c>
      <c r="F648" s="1" t="s">
        <v>1447</v>
      </c>
      <c r="G648" s="1"/>
      <c r="J648" s="1" t="s">
        <v>9752</v>
      </c>
      <c r="K648" s="2" t="s">
        <v>8552</v>
      </c>
      <c r="L648" s="9" t="s">
        <v>8553</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24">
        <v>648</v>
      </c>
      <c r="B649" s="8" t="s">
        <v>432</v>
      </c>
      <c r="C649" s="6" t="s">
        <v>6850</v>
      </c>
      <c r="D649" s="7" t="s">
        <v>9751</v>
      </c>
      <c r="E649" s="1" t="s">
        <v>432</v>
      </c>
      <c r="F649" s="1"/>
      <c r="G649" s="1"/>
      <c r="J649" s="1" t="s">
        <v>9752</v>
      </c>
      <c r="K649" s="2" t="s">
        <v>8554</v>
      </c>
      <c r="L649" s="9" t="s">
        <v>8555</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24">
        <v>649</v>
      </c>
      <c r="B650" s="8" t="s">
        <v>433</v>
      </c>
      <c r="C650" s="6" t="s">
        <v>6850</v>
      </c>
      <c r="D650" s="7" t="s">
        <v>9751</v>
      </c>
      <c r="E650" s="6" t="s">
        <v>433</v>
      </c>
      <c r="F650" s="1"/>
      <c r="G650" s="1"/>
      <c r="J650" s="1" t="s">
        <v>9752</v>
      </c>
      <c r="K650" s="2"/>
      <c r="L650" s="9" t="s">
        <v>8556</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24">
        <v>650</v>
      </c>
      <c r="B651" s="8" t="s">
        <v>434</v>
      </c>
      <c r="C651" s="6" t="s">
        <v>6850</v>
      </c>
      <c r="D651" s="7" t="s">
        <v>9751</v>
      </c>
      <c r="E651" s="1" t="s">
        <v>1621</v>
      </c>
      <c r="F651" s="1" t="s">
        <v>1808</v>
      </c>
      <c r="G651" s="1"/>
      <c r="J651" s="1" t="s">
        <v>9752</v>
      </c>
      <c r="K651" s="2"/>
      <c r="L651" s="4" t="s">
        <v>8557</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24">
        <v>651</v>
      </c>
      <c r="B652" s="8" t="s">
        <v>3968</v>
      </c>
      <c r="C652" s="6" t="s">
        <v>6850</v>
      </c>
      <c r="D652" s="7" t="s">
        <v>9751</v>
      </c>
      <c r="E652" s="1" t="s">
        <v>4018</v>
      </c>
      <c r="F652" s="1" t="s">
        <v>1695</v>
      </c>
      <c r="G652" s="1" t="s">
        <v>1474</v>
      </c>
      <c r="J652" s="1" t="s">
        <v>9752</v>
      </c>
      <c r="K652" s="2" t="s">
        <v>8558</v>
      </c>
      <c r="L652" s="2" t="s">
        <v>8559</v>
      </c>
      <c r="M652" s="1" t="s">
        <v>12204</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8560</v>
      </c>
      <c r="BN652" s="1" t="s">
        <v>1959</v>
      </c>
      <c r="BO652" s="2" t="s">
        <v>4022</v>
      </c>
      <c r="BP652" s="1" t="s">
        <v>1875</v>
      </c>
      <c r="BQ652" s="2" t="s">
        <v>4023</v>
      </c>
      <c r="BR652" s="1" t="s">
        <v>1877</v>
      </c>
      <c r="BS652" s="2" t="s">
        <v>4024</v>
      </c>
      <c r="BT652" s="1" t="s">
        <v>3496</v>
      </c>
      <c r="BU652" s="2" t="s">
        <v>4025</v>
      </c>
    </row>
    <row r="653" spans="1:75" ht="216" x14ac:dyDescent="0.45">
      <c r="A653" s="24">
        <v>652</v>
      </c>
      <c r="B653" s="8" t="s">
        <v>435</v>
      </c>
      <c r="C653" s="6" t="s">
        <v>6850</v>
      </c>
      <c r="D653" s="7" t="s">
        <v>9751</v>
      </c>
      <c r="E653" s="6" t="s">
        <v>766</v>
      </c>
      <c r="F653" s="1" t="s">
        <v>1551</v>
      </c>
      <c r="G653" s="1"/>
      <c r="J653" s="1" t="s">
        <v>9752</v>
      </c>
      <c r="K653" s="2" t="s">
        <v>8561</v>
      </c>
      <c r="L653" s="4" t="s">
        <v>8562</v>
      </c>
      <c r="M653" s="1" t="s">
        <v>12211</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24">
        <v>653</v>
      </c>
      <c r="B654" s="8" t="s">
        <v>436</v>
      </c>
      <c r="C654" s="6" t="s">
        <v>6850</v>
      </c>
      <c r="D654" s="7" t="s">
        <v>9751</v>
      </c>
      <c r="E654" s="1" t="s">
        <v>1743</v>
      </c>
      <c r="F654" s="1" t="s">
        <v>8973</v>
      </c>
      <c r="G654" s="1"/>
      <c r="J654" s="1" t="s">
        <v>9752</v>
      </c>
      <c r="K654" s="2" t="s">
        <v>8563</v>
      </c>
      <c r="L654" s="4" t="s">
        <v>8564</v>
      </c>
      <c r="M654" s="1" t="s">
        <v>12209</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8565</v>
      </c>
      <c r="BJ654" s="1" t="s">
        <v>1877</v>
      </c>
      <c r="BK654" s="2" t="s">
        <v>4031</v>
      </c>
    </row>
    <row r="655" spans="1:75" ht="270" x14ac:dyDescent="0.45">
      <c r="A655" s="24">
        <v>654</v>
      </c>
      <c r="B655" s="8" t="s">
        <v>437</v>
      </c>
      <c r="C655" s="6" t="s">
        <v>6850</v>
      </c>
      <c r="D655" s="7" t="s">
        <v>9751</v>
      </c>
      <c r="E655" s="1" t="s">
        <v>1413</v>
      </c>
      <c r="F655" s="1" t="s">
        <v>8974</v>
      </c>
      <c r="G655" s="1" t="s">
        <v>1580</v>
      </c>
      <c r="J655" s="1" t="s">
        <v>9752</v>
      </c>
      <c r="K655" s="2" t="s">
        <v>8566</v>
      </c>
      <c r="L655" s="4" t="s">
        <v>8567</v>
      </c>
      <c r="M655" s="1" t="s">
        <v>12180</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24">
        <v>655</v>
      </c>
      <c r="B656" s="8" t="s">
        <v>438</v>
      </c>
      <c r="C656" s="6" t="s">
        <v>6850</v>
      </c>
      <c r="D656" s="7" t="s">
        <v>9751</v>
      </c>
      <c r="E656" s="6" t="s">
        <v>438</v>
      </c>
      <c r="F656" s="1"/>
      <c r="G656" s="1"/>
      <c r="J656" s="1" t="s">
        <v>9752</v>
      </c>
      <c r="K656" s="2"/>
      <c r="L656" s="9" t="s">
        <v>8568</v>
      </c>
      <c r="P656" s="7" t="s">
        <v>1241</v>
      </c>
      <c r="AV656" s="1" t="s">
        <v>1502</v>
      </c>
      <c r="BG656" s="7" t="s">
        <v>1503</v>
      </c>
      <c r="BH656" s="1" t="s">
        <v>1875</v>
      </c>
      <c r="BI656" s="1" t="s">
        <v>4036</v>
      </c>
      <c r="BJ656" s="1" t="s">
        <v>1877</v>
      </c>
      <c r="BK656" s="2" t="s">
        <v>4037</v>
      </c>
    </row>
    <row r="657" spans="1:69" ht="108" x14ac:dyDescent="0.45">
      <c r="A657" s="24">
        <v>656</v>
      </c>
      <c r="B657" s="8" t="s">
        <v>439</v>
      </c>
      <c r="C657" s="6" t="s">
        <v>6850</v>
      </c>
      <c r="D657" s="7" t="s">
        <v>9751</v>
      </c>
      <c r="E657" s="6" t="s">
        <v>439</v>
      </c>
      <c r="F657" s="1"/>
      <c r="G657" s="1"/>
      <c r="J657" s="1" t="s">
        <v>9752</v>
      </c>
      <c r="K657" s="2" t="s">
        <v>8603</v>
      </c>
      <c r="L657" s="9" t="s">
        <v>8604</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24">
        <v>657</v>
      </c>
      <c r="B658" s="8" t="s">
        <v>440</v>
      </c>
      <c r="C658" s="6" t="s">
        <v>6850</v>
      </c>
      <c r="D658" s="7" t="s">
        <v>9751</v>
      </c>
      <c r="E658" s="6" t="s">
        <v>440</v>
      </c>
      <c r="F658" s="1"/>
      <c r="G658" s="1"/>
      <c r="J658" s="1" t="s">
        <v>9752</v>
      </c>
      <c r="K658" s="2" t="s">
        <v>8592</v>
      </c>
      <c r="L658" s="9" t="s">
        <v>8569</v>
      </c>
      <c r="P658" s="7" t="s">
        <v>1241</v>
      </c>
      <c r="AU658" s="15"/>
      <c r="AV658" s="1" t="s">
        <v>1502</v>
      </c>
      <c r="BG658" s="7" t="s">
        <v>1503</v>
      </c>
      <c r="BH658" s="1" t="s">
        <v>1947</v>
      </c>
      <c r="BI658" s="2" t="s">
        <v>4041</v>
      </c>
      <c r="BJ658" s="1" t="s">
        <v>1875</v>
      </c>
      <c r="BK658" s="2" t="s">
        <v>4042</v>
      </c>
      <c r="BL658" s="1" t="s">
        <v>1877</v>
      </c>
      <c r="BM658" s="2" t="s">
        <v>8570</v>
      </c>
    </row>
    <row r="659" spans="1:69" ht="126" x14ac:dyDescent="0.45">
      <c r="A659" s="24">
        <v>658</v>
      </c>
      <c r="B659" s="8" t="s">
        <v>441</v>
      </c>
      <c r="C659" s="6" t="s">
        <v>6850</v>
      </c>
      <c r="D659" s="7" t="s">
        <v>9751</v>
      </c>
      <c r="E659" s="1" t="s">
        <v>1341</v>
      </c>
      <c r="F659" s="1" t="s">
        <v>1926</v>
      </c>
      <c r="G659" s="1" t="s">
        <v>1927</v>
      </c>
      <c r="J659" s="1" t="s">
        <v>9752</v>
      </c>
      <c r="K659" s="2" t="s">
        <v>8571</v>
      </c>
      <c r="L659" s="4" t="s">
        <v>8572</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24">
        <v>659</v>
      </c>
      <c r="B660" s="8" t="s">
        <v>442</v>
      </c>
      <c r="C660" s="6" t="s">
        <v>6850</v>
      </c>
      <c r="D660" s="7" t="s">
        <v>9751</v>
      </c>
      <c r="E660" s="1" t="s">
        <v>27</v>
      </c>
      <c r="F660" s="1" t="s">
        <v>1341</v>
      </c>
      <c r="G660" s="1" t="s">
        <v>1809</v>
      </c>
      <c r="J660" s="1" t="s">
        <v>9752</v>
      </c>
      <c r="K660" s="2" t="s">
        <v>8573</v>
      </c>
      <c r="L660" s="3" t="s">
        <v>8605</v>
      </c>
      <c r="M660" s="1" t="s">
        <v>12201</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24">
        <v>660</v>
      </c>
      <c r="B661" s="8" t="s">
        <v>443</v>
      </c>
      <c r="C661" s="6" t="s">
        <v>6850</v>
      </c>
      <c r="D661" s="7" t="s">
        <v>9751</v>
      </c>
      <c r="E661" s="6" t="s">
        <v>443</v>
      </c>
      <c r="F661" s="1"/>
      <c r="G661" s="1"/>
      <c r="J661" s="1" t="s">
        <v>9752</v>
      </c>
      <c r="K661" s="2" t="s">
        <v>1810</v>
      </c>
      <c r="L661" s="9" t="s">
        <v>8574</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24">
        <v>661</v>
      </c>
      <c r="B662" s="8" t="s">
        <v>444</v>
      </c>
      <c r="C662" s="6" t="s">
        <v>6850</v>
      </c>
      <c r="D662" s="7" t="s">
        <v>9751</v>
      </c>
      <c r="E662" s="1" t="s">
        <v>1811</v>
      </c>
      <c r="F662" s="1" t="s">
        <v>1720</v>
      </c>
      <c r="G662" s="1"/>
      <c r="J662" s="1" t="s">
        <v>9752</v>
      </c>
      <c r="K662" s="2" t="s">
        <v>8575</v>
      </c>
      <c r="L662" s="9" t="s">
        <v>8576</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24">
        <v>662</v>
      </c>
      <c r="B663" s="8" t="s">
        <v>445</v>
      </c>
      <c r="C663" s="6" t="s">
        <v>6850</v>
      </c>
      <c r="D663" s="7" t="s">
        <v>9751</v>
      </c>
      <c r="E663" s="1" t="s">
        <v>1812</v>
      </c>
      <c r="F663" s="1" t="s">
        <v>1813</v>
      </c>
      <c r="G663" s="1"/>
      <c r="J663" s="1" t="s">
        <v>9752</v>
      </c>
      <c r="K663" s="2" t="s">
        <v>8577</v>
      </c>
      <c r="L663" s="9" t="s">
        <v>12248</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24">
        <v>663</v>
      </c>
      <c r="B664" s="8" t="s">
        <v>446</v>
      </c>
      <c r="C664" s="6" t="s">
        <v>6850</v>
      </c>
      <c r="D664" s="7" t="s">
        <v>9751</v>
      </c>
      <c r="E664" s="1" t="s">
        <v>1814</v>
      </c>
      <c r="F664" s="1" t="s">
        <v>1541</v>
      </c>
      <c r="G664" s="1"/>
      <c r="J664" s="1" t="s">
        <v>9752</v>
      </c>
      <c r="K664" s="2"/>
      <c r="L664" s="9" t="s">
        <v>8578</v>
      </c>
      <c r="P664" s="7" t="s">
        <v>1241</v>
      </c>
      <c r="AV664" s="1" t="s">
        <v>1502</v>
      </c>
      <c r="BG664" s="7" t="s">
        <v>1503</v>
      </c>
      <c r="BH664" s="1" t="s">
        <v>4059</v>
      </c>
      <c r="BI664" s="1" t="s">
        <v>8579</v>
      </c>
      <c r="BJ664" s="1" t="s">
        <v>1504</v>
      </c>
      <c r="BK664" s="2" t="s">
        <v>4060</v>
      </c>
      <c r="BL664" s="1" t="s">
        <v>2321</v>
      </c>
      <c r="BM664" s="1" t="s">
        <v>4061</v>
      </c>
      <c r="BN664" s="1" t="s">
        <v>2044</v>
      </c>
      <c r="BO664" s="2" t="s">
        <v>4062</v>
      </c>
      <c r="BP664" s="1" t="s">
        <v>1883</v>
      </c>
      <c r="BQ664" s="2" t="s">
        <v>4063</v>
      </c>
    </row>
    <row r="665" spans="1:69" ht="144" x14ac:dyDescent="0.45">
      <c r="A665" s="24">
        <v>664</v>
      </c>
      <c r="B665" s="8" t="s">
        <v>3969</v>
      </c>
      <c r="C665" s="6" t="s">
        <v>6850</v>
      </c>
      <c r="D665" s="7" t="s">
        <v>9751</v>
      </c>
      <c r="E665" s="1" t="s">
        <v>8975</v>
      </c>
      <c r="F665" s="1"/>
      <c r="G665" s="1"/>
      <c r="J665" s="1" t="s">
        <v>9752</v>
      </c>
      <c r="K665" s="2" t="s">
        <v>8580</v>
      </c>
      <c r="L665" s="2" t="s">
        <v>12249</v>
      </c>
      <c r="M665" s="1" t="s">
        <v>12169</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8581</v>
      </c>
      <c r="BJ665" s="1" t="s">
        <v>4064</v>
      </c>
      <c r="BK665" s="2" t="s">
        <v>4065</v>
      </c>
      <c r="BL665" s="1" t="s">
        <v>1883</v>
      </c>
      <c r="BM665" s="2" t="s">
        <v>8582</v>
      </c>
    </row>
    <row r="666" spans="1:69" ht="162" x14ac:dyDescent="0.45">
      <c r="A666" s="24">
        <v>665</v>
      </c>
      <c r="B666" s="8" t="s">
        <v>3970</v>
      </c>
      <c r="C666" s="6" t="s">
        <v>6850</v>
      </c>
      <c r="D666" s="7" t="s">
        <v>9751</v>
      </c>
      <c r="E666" s="1" t="s">
        <v>8976</v>
      </c>
      <c r="F666" s="1"/>
      <c r="G666" s="1"/>
      <c r="J666" s="1" t="s">
        <v>9752</v>
      </c>
      <c r="K666" s="2" t="s">
        <v>8583</v>
      </c>
      <c r="L666" s="2" t="s">
        <v>12250</v>
      </c>
      <c r="M666" s="1" t="s">
        <v>12166</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24">
        <v>666</v>
      </c>
      <c r="B667" s="8" t="s">
        <v>3971</v>
      </c>
      <c r="C667" s="6" t="s">
        <v>6850</v>
      </c>
      <c r="D667" s="7" t="s">
        <v>9751</v>
      </c>
      <c r="E667" s="1" t="s">
        <v>46</v>
      </c>
      <c r="F667" s="1" t="s">
        <v>8977</v>
      </c>
      <c r="G667" s="1" t="s">
        <v>1580</v>
      </c>
      <c r="J667" s="1" t="s">
        <v>9752</v>
      </c>
      <c r="K667" s="2" t="s">
        <v>8606</v>
      </c>
      <c r="L667" s="2" t="s">
        <v>8607</v>
      </c>
      <c r="M667" s="1" t="s">
        <v>12175</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8608</v>
      </c>
      <c r="BJ667" s="1" t="s">
        <v>2044</v>
      </c>
      <c r="BK667" s="2" t="s">
        <v>4070</v>
      </c>
      <c r="BL667" s="1" t="s">
        <v>4071</v>
      </c>
      <c r="BM667" s="2" t="s">
        <v>4072</v>
      </c>
    </row>
    <row r="668" spans="1:69" ht="126" x14ac:dyDescent="0.45">
      <c r="A668" s="24">
        <v>667</v>
      </c>
      <c r="B668" s="8" t="s">
        <v>447</v>
      </c>
      <c r="C668" s="6" t="s">
        <v>6850</v>
      </c>
      <c r="D668" s="7" t="s">
        <v>9751</v>
      </c>
      <c r="E668" s="6" t="s">
        <v>447</v>
      </c>
      <c r="F668" s="1"/>
      <c r="G668" s="1"/>
      <c r="J668" s="1" t="s">
        <v>9752</v>
      </c>
      <c r="K668" s="2" t="s">
        <v>8609</v>
      </c>
      <c r="L668" s="9" t="s">
        <v>8610</v>
      </c>
      <c r="P668" s="7" t="s">
        <v>1241</v>
      </c>
      <c r="AV668" s="1" t="s">
        <v>38</v>
      </c>
      <c r="BG668" s="7" t="s">
        <v>1503</v>
      </c>
      <c r="BH668" s="1" t="s">
        <v>1872</v>
      </c>
      <c r="BI668" s="1" t="s">
        <v>4073</v>
      </c>
      <c r="BJ668" s="1" t="s">
        <v>1875</v>
      </c>
      <c r="BK668" s="2" t="s">
        <v>4074</v>
      </c>
      <c r="BL668" s="1" t="s">
        <v>1877</v>
      </c>
      <c r="BM668" s="2" t="s">
        <v>4075</v>
      </c>
    </row>
    <row r="669" spans="1:69" ht="162" x14ac:dyDescent="0.45">
      <c r="A669" s="24">
        <v>668</v>
      </c>
      <c r="B669" s="8" t="s">
        <v>448</v>
      </c>
      <c r="C669" s="6" t="s">
        <v>6850</v>
      </c>
      <c r="D669" s="7" t="s">
        <v>9751</v>
      </c>
      <c r="E669" s="1" t="s">
        <v>1338</v>
      </c>
      <c r="F669" s="1" t="s">
        <v>1815</v>
      </c>
      <c r="G669" s="1" t="s">
        <v>1695</v>
      </c>
      <c r="J669" s="1" t="s">
        <v>9752</v>
      </c>
      <c r="K669" s="2"/>
      <c r="L669" s="9" t="s">
        <v>8611</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8612</v>
      </c>
      <c r="BJ669" s="1" t="s">
        <v>1947</v>
      </c>
      <c r="BK669" s="2" t="s">
        <v>8613</v>
      </c>
      <c r="BL669" s="1" t="s">
        <v>1877</v>
      </c>
      <c r="BM669" s="2" t="s">
        <v>4076</v>
      </c>
    </row>
    <row r="670" spans="1:69" ht="54" x14ac:dyDescent="0.45">
      <c r="A670" s="24">
        <v>669</v>
      </c>
      <c r="B670" s="8" t="s">
        <v>449</v>
      </c>
      <c r="C670" s="6" t="s">
        <v>6850</v>
      </c>
      <c r="D670" s="7" t="s">
        <v>9751</v>
      </c>
      <c r="E670" s="1" t="s">
        <v>449</v>
      </c>
      <c r="F670" s="1"/>
      <c r="G670" s="1"/>
      <c r="J670" s="1" t="s">
        <v>9752</v>
      </c>
      <c r="K670" s="2" t="s">
        <v>8614</v>
      </c>
      <c r="L670" s="9" t="s">
        <v>8615</v>
      </c>
      <c r="P670" s="7" t="s">
        <v>1241</v>
      </c>
      <c r="AV670" s="1" t="s">
        <v>1502</v>
      </c>
      <c r="BG670" s="7" t="s">
        <v>1503</v>
      </c>
      <c r="BH670" s="1" t="s">
        <v>1872</v>
      </c>
      <c r="BI670" s="1" t="s">
        <v>4077</v>
      </c>
      <c r="BJ670" s="1" t="s">
        <v>1875</v>
      </c>
      <c r="BK670" s="1" t="s">
        <v>4078</v>
      </c>
    </row>
    <row r="671" spans="1:69" ht="144" x14ac:dyDescent="0.45">
      <c r="A671" s="24">
        <v>670</v>
      </c>
      <c r="B671" s="8" t="s">
        <v>450</v>
      </c>
      <c r="C671" s="6" t="s">
        <v>6850</v>
      </c>
      <c r="D671" s="7" t="s">
        <v>9751</v>
      </c>
      <c r="E671" s="6" t="s">
        <v>450</v>
      </c>
      <c r="F671" s="1"/>
      <c r="G671" s="1"/>
      <c r="J671" s="1" t="s">
        <v>9752</v>
      </c>
      <c r="K671" s="2" t="s">
        <v>8616</v>
      </c>
      <c r="L671" s="9" t="s">
        <v>8617</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24">
        <v>671</v>
      </c>
      <c r="B672" s="8" t="s">
        <v>4082</v>
      </c>
      <c r="C672" s="6" t="s">
        <v>6850</v>
      </c>
      <c r="D672" s="7" t="s">
        <v>9751</v>
      </c>
      <c r="E672" s="1" t="s">
        <v>4082</v>
      </c>
      <c r="F672" s="1"/>
      <c r="G672" s="1"/>
      <c r="J672" s="1" t="s">
        <v>9752</v>
      </c>
      <c r="K672" s="2" t="s">
        <v>8618</v>
      </c>
      <c r="L672" s="2" t="s">
        <v>8619</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24">
        <v>672</v>
      </c>
      <c r="B673" s="8" t="s">
        <v>451</v>
      </c>
      <c r="C673" s="6" t="s">
        <v>6850</v>
      </c>
      <c r="D673" s="7" t="s">
        <v>9751</v>
      </c>
      <c r="E673" s="1" t="s">
        <v>1505</v>
      </c>
      <c r="F673" s="1" t="s">
        <v>1347</v>
      </c>
      <c r="G673" s="1"/>
      <c r="J673" s="1" t="s">
        <v>9752</v>
      </c>
      <c r="K673" s="2" t="s">
        <v>8620</v>
      </c>
      <c r="L673" s="4" t="s">
        <v>8621</v>
      </c>
      <c r="M673" s="1" t="s">
        <v>12163</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24">
        <v>673</v>
      </c>
      <c r="B674" s="8" t="s">
        <v>452</v>
      </c>
      <c r="C674" s="6" t="s">
        <v>6850</v>
      </c>
      <c r="D674" s="7" t="s">
        <v>9751</v>
      </c>
      <c r="E674" s="1" t="s">
        <v>452</v>
      </c>
      <c r="F674" s="1"/>
      <c r="G674" s="1"/>
      <c r="J674" s="1" t="s">
        <v>9752</v>
      </c>
      <c r="K674" s="2" t="s">
        <v>8622</v>
      </c>
      <c r="L674" s="3" t="s">
        <v>8664</v>
      </c>
      <c r="P674" s="7" t="s">
        <v>1241</v>
      </c>
      <c r="AV674" s="1" t="s">
        <v>1502</v>
      </c>
      <c r="BG674" s="7" t="s">
        <v>1503</v>
      </c>
      <c r="BH674" s="1" t="s">
        <v>1996</v>
      </c>
      <c r="BI674" s="1" t="s">
        <v>4092</v>
      </c>
      <c r="BJ674" s="1" t="s">
        <v>1877</v>
      </c>
      <c r="BK674" s="2" t="s">
        <v>8623</v>
      </c>
    </row>
    <row r="675" spans="1:69" ht="126" x14ac:dyDescent="0.45">
      <c r="A675" s="24">
        <v>674</v>
      </c>
      <c r="B675" s="8" t="s">
        <v>3972</v>
      </c>
      <c r="C675" s="6" t="s">
        <v>6850</v>
      </c>
      <c r="D675" s="7" t="s">
        <v>9751</v>
      </c>
      <c r="E675" s="1" t="s">
        <v>1308</v>
      </c>
      <c r="F675" s="1" t="s">
        <v>8978</v>
      </c>
      <c r="G675" s="1" t="s">
        <v>1755</v>
      </c>
      <c r="J675" s="1" t="s">
        <v>9752</v>
      </c>
      <c r="K675" s="2" t="s">
        <v>8624</v>
      </c>
      <c r="L675" s="2" t="s">
        <v>8625</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24">
        <v>675</v>
      </c>
      <c r="B676" s="8" t="s">
        <v>453</v>
      </c>
      <c r="C676" s="6" t="s">
        <v>6850</v>
      </c>
      <c r="D676" s="7" t="s">
        <v>9751</v>
      </c>
      <c r="E676" s="1" t="s">
        <v>1928</v>
      </c>
      <c r="F676" s="1" t="s">
        <v>1698</v>
      </c>
      <c r="G676" s="1"/>
      <c r="J676" s="1" t="s">
        <v>9752</v>
      </c>
      <c r="K676" s="2"/>
      <c r="L676" s="3" t="s">
        <v>8665</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24">
        <v>676</v>
      </c>
      <c r="B677" s="8" t="s">
        <v>454</v>
      </c>
      <c r="C677" s="6" t="s">
        <v>6850</v>
      </c>
      <c r="D677" s="7" t="s">
        <v>9751</v>
      </c>
      <c r="E677" s="1" t="s">
        <v>1667</v>
      </c>
      <c r="F677" s="1" t="s">
        <v>766</v>
      </c>
      <c r="G677" s="1" t="s">
        <v>1929</v>
      </c>
      <c r="J677" s="1" t="s">
        <v>9752</v>
      </c>
      <c r="K677" s="2"/>
      <c r="L677" s="3" t="s">
        <v>8717</v>
      </c>
      <c r="M677" s="1" t="s">
        <v>12211</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24">
        <v>677</v>
      </c>
      <c r="B678" s="8" t="s">
        <v>3973</v>
      </c>
      <c r="C678" s="6" t="s">
        <v>6850</v>
      </c>
      <c r="D678" s="7" t="s">
        <v>9751</v>
      </c>
      <c r="E678" s="1" t="s">
        <v>1467</v>
      </c>
      <c r="F678" s="1" t="s">
        <v>4106</v>
      </c>
      <c r="G678" s="1"/>
      <c r="J678" s="1" t="s">
        <v>9752</v>
      </c>
      <c r="K678" s="2"/>
      <c r="L678" s="3" t="s">
        <v>8718</v>
      </c>
      <c r="M678" s="1" t="s">
        <v>12171</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24">
        <v>678</v>
      </c>
      <c r="B679" s="8" t="s">
        <v>3974</v>
      </c>
      <c r="C679" s="6" t="s">
        <v>6850</v>
      </c>
      <c r="D679" s="7" t="s">
        <v>9751</v>
      </c>
      <c r="E679" s="1" t="s">
        <v>1251</v>
      </c>
      <c r="F679" s="1" t="s">
        <v>8979</v>
      </c>
      <c r="G679" s="1" t="s">
        <v>1580</v>
      </c>
      <c r="J679" s="1" t="s">
        <v>9752</v>
      </c>
      <c r="K679" s="2"/>
      <c r="L679" s="3" t="s">
        <v>8719</v>
      </c>
      <c r="M679" s="1" t="s">
        <v>12163</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24">
        <v>679</v>
      </c>
      <c r="B680" s="8" t="s">
        <v>455</v>
      </c>
      <c r="C680" s="6" t="s">
        <v>6851</v>
      </c>
      <c r="D680" s="7" t="s">
        <v>9751</v>
      </c>
      <c r="E680" s="1" t="s">
        <v>1816</v>
      </c>
      <c r="F680" s="1" t="s">
        <v>49</v>
      </c>
      <c r="G680" s="1"/>
      <c r="J680" s="1" t="s">
        <v>9752</v>
      </c>
      <c r="K680" s="2" t="s">
        <v>8626</v>
      </c>
      <c r="L680" s="9" t="s">
        <v>8627</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24">
        <v>680</v>
      </c>
      <c r="B681" s="8" t="s">
        <v>456</v>
      </c>
      <c r="C681" s="6" t="s">
        <v>6851</v>
      </c>
      <c r="D681" s="7" t="s">
        <v>9751</v>
      </c>
      <c r="E681" s="1" t="s">
        <v>27</v>
      </c>
      <c r="F681" s="1" t="s">
        <v>1720</v>
      </c>
      <c r="G681" s="1" t="s">
        <v>4116</v>
      </c>
      <c r="J681" s="1" t="s">
        <v>9752</v>
      </c>
      <c r="K681" s="2" t="s">
        <v>8628</v>
      </c>
      <c r="L681" s="9" t="s">
        <v>12251</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24">
        <v>681</v>
      </c>
      <c r="B682" s="8" t="s">
        <v>457</v>
      </c>
      <c r="C682" s="6" t="s">
        <v>6851</v>
      </c>
      <c r="D682" s="7" t="s">
        <v>9751</v>
      </c>
      <c r="E682" s="6" t="s">
        <v>457</v>
      </c>
      <c r="F682" s="1"/>
      <c r="G682" s="1"/>
      <c r="J682" s="1" t="s">
        <v>9752</v>
      </c>
      <c r="K682" s="2"/>
      <c r="L682" s="3" t="s">
        <v>8666</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24">
        <v>682</v>
      </c>
      <c r="B683" s="8" t="s">
        <v>3975</v>
      </c>
      <c r="C683" s="6" t="s">
        <v>6851</v>
      </c>
      <c r="D683" s="7" t="s">
        <v>9751</v>
      </c>
      <c r="E683" s="1" t="s">
        <v>1251</v>
      </c>
      <c r="F683" s="1" t="s">
        <v>4127</v>
      </c>
      <c r="G683" s="1"/>
      <c r="J683" s="1" t="s">
        <v>9752</v>
      </c>
      <c r="K683" s="2" t="s">
        <v>8629</v>
      </c>
      <c r="L683" s="2" t="s">
        <v>8630</v>
      </c>
      <c r="M683" s="1" t="s">
        <v>12165</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24">
        <v>683</v>
      </c>
      <c r="B684" s="8" t="s">
        <v>3976</v>
      </c>
      <c r="C684" s="6" t="s">
        <v>6851</v>
      </c>
      <c r="D684" s="7" t="s">
        <v>9751</v>
      </c>
      <c r="E684" s="1" t="s">
        <v>1470</v>
      </c>
      <c r="F684" s="1" t="s">
        <v>4131</v>
      </c>
      <c r="G684" s="1" t="s">
        <v>49</v>
      </c>
      <c r="J684" s="1" t="s">
        <v>9752</v>
      </c>
      <c r="K684" s="2" t="s">
        <v>8631</v>
      </c>
      <c r="L684" s="2" t="s">
        <v>8632</v>
      </c>
      <c r="M684" s="1" t="s">
        <v>12196</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24">
        <v>684</v>
      </c>
      <c r="B685" s="8" t="s">
        <v>458</v>
      </c>
      <c r="C685" s="6" t="s">
        <v>6851</v>
      </c>
      <c r="D685" s="7" t="s">
        <v>9751</v>
      </c>
      <c r="E685" s="1" t="s">
        <v>1817</v>
      </c>
      <c r="F685" s="1" t="s">
        <v>1551</v>
      </c>
      <c r="G685" s="1" t="s">
        <v>1818</v>
      </c>
      <c r="H685" s="1" t="s">
        <v>1819</v>
      </c>
      <c r="J685" s="1" t="s">
        <v>9752</v>
      </c>
      <c r="K685" s="2" t="s">
        <v>8633</v>
      </c>
      <c r="L685" s="9" t="s">
        <v>8634</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8635</v>
      </c>
      <c r="BJ685" s="1" t="s">
        <v>1947</v>
      </c>
      <c r="BK685" s="2" t="s">
        <v>4135</v>
      </c>
      <c r="BL685" s="1" t="s">
        <v>1967</v>
      </c>
      <c r="BM685" s="2" t="s">
        <v>4136</v>
      </c>
      <c r="BN685" s="1" t="s">
        <v>1875</v>
      </c>
      <c r="BO685" s="2" t="s">
        <v>4137</v>
      </c>
      <c r="BP685" s="1" t="s">
        <v>1877</v>
      </c>
      <c r="BQ685" s="2" t="s">
        <v>4138</v>
      </c>
    </row>
    <row r="686" spans="1:69" ht="144" x14ac:dyDescent="0.45">
      <c r="A686" s="24">
        <v>685</v>
      </c>
      <c r="B686" s="8" t="s">
        <v>4139</v>
      </c>
      <c r="C686" s="6" t="s">
        <v>6851</v>
      </c>
      <c r="D686" s="7" t="s">
        <v>9751</v>
      </c>
      <c r="E686" s="1" t="s">
        <v>4140</v>
      </c>
      <c r="F686" s="1" t="s">
        <v>4141</v>
      </c>
      <c r="G686" s="1" t="s">
        <v>1698</v>
      </c>
      <c r="J686" s="1" t="s">
        <v>9752</v>
      </c>
      <c r="K686" s="2" t="s">
        <v>8636</v>
      </c>
      <c r="L686" s="2" t="s">
        <v>8637</v>
      </c>
      <c r="M686" s="1" t="s">
        <v>12133</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24">
        <v>686</v>
      </c>
      <c r="B687" s="8" t="s">
        <v>3977</v>
      </c>
      <c r="C687" s="6" t="s">
        <v>6851</v>
      </c>
      <c r="D687" s="7" t="s">
        <v>9751</v>
      </c>
      <c r="E687" s="1" t="s">
        <v>5228</v>
      </c>
      <c r="F687" s="1" t="s">
        <v>1580</v>
      </c>
      <c r="G687" s="1" t="s">
        <v>49</v>
      </c>
      <c r="J687" s="1" t="s">
        <v>9752</v>
      </c>
      <c r="K687" s="2" t="s">
        <v>8638</v>
      </c>
      <c r="L687" s="2" t="s">
        <v>8639</v>
      </c>
      <c r="M687" s="1" t="s">
        <v>12130</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24">
        <v>687</v>
      </c>
      <c r="B688" s="8" t="s">
        <v>459</v>
      </c>
      <c r="C688" s="6" t="s">
        <v>6851</v>
      </c>
      <c r="D688" s="7" t="s">
        <v>9751</v>
      </c>
      <c r="E688" s="1" t="s">
        <v>1251</v>
      </c>
      <c r="F688" s="1" t="s">
        <v>1930</v>
      </c>
      <c r="G688" s="1" t="s">
        <v>1931</v>
      </c>
      <c r="J688" s="1" t="s">
        <v>9752</v>
      </c>
      <c r="K688" s="2" t="s">
        <v>8640</v>
      </c>
      <c r="L688" s="2" t="s">
        <v>12107</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24">
        <v>688</v>
      </c>
      <c r="B689" s="8" t="s">
        <v>4150</v>
      </c>
      <c r="C689" s="6" t="s">
        <v>6851</v>
      </c>
      <c r="D689" s="7" t="s">
        <v>9751</v>
      </c>
      <c r="E689" s="1" t="s">
        <v>1721</v>
      </c>
      <c r="F689" s="1" t="s">
        <v>4151</v>
      </c>
      <c r="G689" s="1"/>
      <c r="J689" s="1" t="s">
        <v>9752</v>
      </c>
      <c r="K689" s="2" t="s">
        <v>8641</v>
      </c>
      <c r="L689" s="3" t="s">
        <v>12097</v>
      </c>
      <c r="M689" s="1" t="s">
        <v>12148</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24">
        <v>689</v>
      </c>
      <c r="B690" s="8" t="s">
        <v>460</v>
      </c>
      <c r="C690" s="6" t="s">
        <v>6851</v>
      </c>
      <c r="D690" s="7" t="s">
        <v>9751</v>
      </c>
      <c r="E690" s="6" t="s">
        <v>460</v>
      </c>
      <c r="F690" s="1"/>
      <c r="G690" s="1"/>
      <c r="J690" s="1" t="s">
        <v>9752</v>
      </c>
      <c r="K690" s="2" t="s">
        <v>8642</v>
      </c>
      <c r="L690" s="3" t="s">
        <v>8720</v>
      </c>
      <c r="P690" s="7" t="s">
        <v>1241</v>
      </c>
      <c r="AU690" s="15"/>
      <c r="AV690" s="1" t="s">
        <v>1502</v>
      </c>
      <c r="BG690" s="7" t="s">
        <v>1503</v>
      </c>
      <c r="BH690" s="1" t="s">
        <v>1947</v>
      </c>
      <c r="BI690" s="2" t="s">
        <v>8643</v>
      </c>
      <c r="BJ690" s="1" t="s">
        <v>1959</v>
      </c>
      <c r="BK690" s="2" t="s">
        <v>460</v>
      </c>
      <c r="BL690" s="1" t="s">
        <v>1875</v>
      </c>
      <c r="BM690" s="2" t="s">
        <v>4154</v>
      </c>
      <c r="BN690" s="1" t="s">
        <v>1877</v>
      </c>
      <c r="BO690" s="2" t="s">
        <v>4155</v>
      </c>
    </row>
    <row r="691" spans="1:69" ht="126" x14ac:dyDescent="0.45">
      <c r="A691" s="24">
        <v>690</v>
      </c>
      <c r="B691" s="8" t="s">
        <v>1820</v>
      </c>
      <c r="C691" s="6" t="s">
        <v>6851</v>
      </c>
      <c r="D691" s="7" t="s">
        <v>9751</v>
      </c>
      <c r="E691" s="1" t="s">
        <v>1325</v>
      </c>
      <c r="F691" s="1" t="s">
        <v>1932</v>
      </c>
      <c r="G691" s="1" t="s">
        <v>1698</v>
      </c>
      <c r="J691" s="1" t="s">
        <v>9752</v>
      </c>
      <c r="K691" s="2" t="s">
        <v>8644</v>
      </c>
      <c r="L691" s="9" t="s">
        <v>8645</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24">
        <v>691</v>
      </c>
      <c r="B692" s="8" t="s">
        <v>461</v>
      </c>
      <c r="C692" s="6" t="s">
        <v>6851</v>
      </c>
      <c r="D692" s="7" t="s">
        <v>9751</v>
      </c>
      <c r="E692" s="1" t="s">
        <v>27</v>
      </c>
      <c r="F692" s="1" t="s">
        <v>925</v>
      </c>
      <c r="G692" s="1"/>
      <c r="J692" s="1" t="s">
        <v>9752</v>
      </c>
      <c r="K692" s="2" t="s">
        <v>8646</v>
      </c>
      <c r="L692" s="3" t="s">
        <v>8721</v>
      </c>
      <c r="M692" s="1" t="s">
        <v>12116</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8647</v>
      </c>
      <c r="BJ692" s="1" t="s">
        <v>1959</v>
      </c>
      <c r="BK692" s="2" t="s">
        <v>4160</v>
      </c>
      <c r="BL692" s="1" t="s">
        <v>1875</v>
      </c>
      <c r="BM692" s="2" t="s">
        <v>4161</v>
      </c>
      <c r="BO692" s="2"/>
    </row>
    <row r="693" spans="1:69" ht="108" x14ac:dyDescent="0.45">
      <c r="A693" s="24">
        <v>692</v>
      </c>
      <c r="B693" s="8" t="s">
        <v>462</v>
      </c>
      <c r="C693" s="6" t="s">
        <v>6851</v>
      </c>
      <c r="D693" s="7" t="s">
        <v>9751</v>
      </c>
      <c r="E693" s="1" t="s">
        <v>7</v>
      </c>
      <c r="F693" s="1" t="s">
        <v>1593</v>
      </c>
      <c r="G693" s="1" t="s">
        <v>1821</v>
      </c>
      <c r="J693" s="1" t="s">
        <v>9752</v>
      </c>
      <c r="K693" s="2" t="s">
        <v>8648</v>
      </c>
      <c r="L693" s="4" t="s">
        <v>8649</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24">
        <v>693</v>
      </c>
      <c r="B694" s="8" t="s">
        <v>463</v>
      </c>
      <c r="C694" s="6" t="s">
        <v>6851</v>
      </c>
      <c r="D694" s="7" t="s">
        <v>9751</v>
      </c>
      <c r="E694" s="6" t="s">
        <v>463</v>
      </c>
      <c r="F694" s="1"/>
      <c r="G694" s="1"/>
      <c r="J694" s="1" t="s">
        <v>9752</v>
      </c>
      <c r="K694" s="2" t="s">
        <v>4165</v>
      </c>
      <c r="L694" s="9" t="s">
        <v>8650</v>
      </c>
      <c r="P694" s="7" t="s">
        <v>1241</v>
      </c>
      <c r="AU694" s="15"/>
      <c r="AV694" s="1" t="s">
        <v>1502</v>
      </c>
      <c r="BG694" s="7" t="s">
        <v>1503</v>
      </c>
      <c r="BH694" s="1" t="s">
        <v>1872</v>
      </c>
      <c r="BI694" s="2" t="s">
        <v>4166</v>
      </c>
      <c r="BJ694" s="1" t="s">
        <v>1875</v>
      </c>
      <c r="BK694" s="2" t="s">
        <v>4167</v>
      </c>
    </row>
    <row r="695" spans="1:69" ht="144" x14ac:dyDescent="0.45">
      <c r="A695" s="24">
        <v>694</v>
      </c>
      <c r="B695" s="8" t="s">
        <v>4168</v>
      </c>
      <c r="C695" s="6" t="s">
        <v>6851</v>
      </c>
      <c r="D695" s="7" t="s">
        <v>9751</v>
      </c>
      <c r="E695" s="1" t="s">
        <v>1261</v>
      </c>
      <c r="F695" s="1" t="s">
        <v>8980</v>
      </c>
      <c r="G695" s="1"/>
      <c r="J695" s="1" t="s">
        <v>9752</v>
      </c>
      <c r="K695" s="2" t="s">
        <v>8651</v>
      </c>
      <c r="L695" s="2" t="s">
        <v>8652</v>
      </c>
      <c r="M695" s="1" t="s">
        <v>12191</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8653</v>
      </c>
      <c r="BJ695" s="1" t="s">
        <v>1875</v>
      </c>
      <c r="BK695" s="2" t="s">
        <v>4169</v>
      </c>
      <c r="BL695" s="1" t="s">
        <v>1877</v>
      </c>
      <c r="BM695" s="2" t="s">
        <v>4170</v>
      </c>
    </row>
    <row r="696" spans="1:69" ht="162" x14ac:dyDescent="0.45">
      <c r="A696" s="24">
        <v>695</v>
      </c>
      <c r="B696" s="8" t="s">
        <v>464</v>
      </c>
      <c r="C696" s="6" t="s">
        <v>6851</v>
      </c>
      <c r="D696" s="7" t="s">
        <v>9751</v>
      </c>
      <c r="E696" s="6" t="s">
        <v>1933</v>
      </c>
      <c r="F696" s="1" t="s">
        <v>1934</v>
      </c>
      <c r="G696" s="1"/>
      <c r="J696" s="1" t="s">
        <v>9752</v>
      </c>
      <c r="K696" s="2" t="s">
        <v>8654</v>
      </c>
      <c r="L696" s="9" t="s">
        <v>8655</v>
      </c>
      <c r="P696" s="7" t="s">
        <v>1241</v>
      </c>
      <c r="AU696" s="15"/>
      <c r="AV696" s="1" t="s">
        <v>1502</v>
      </c>
      <c r="BG696" s="7" t="s">
        <v>1503</v>
      </c>
      <c r="BH696" s="1" t="s">
        <v>3999</v>
      </c>
      <c r="BI696" s="2" t="s">
        <v>9209</v>
      </c>
      <c r="BJ696" s="1" t="s">
        <v>2268</v>
      </c>
      <c r="BK696" s="1" t="s">
        <v>4171</v>
      </c>
      <c r="BL696" s="1" t="s">
        <v>1959</v>
      </c>
      <c r="BM696" s="2" t="s">
        <v>4172</v>
      </c>
      <c r="BN696" s="1" t="s">
        <v>1875</v>
      </c>
      <c r="BO696" s="1" t="s">
        <v>4173</v>
      </c>
      <c r="BP696" s="1" t="s">
        <v>1877</v>
      </c>
      <c r="BQ696" s="2" t="s">
        <v>4174</v>
      </c>
    </row>
    <row r="697" spans="1:69" ht="108" x14ac:dyDescent="0.45">
      <c r="A697" s="24">
        <v>696</v>
      </c>
      <c r="B697" s="8" t="s">
        <v>465</v>
      </c>
      <c r="C697" s="6" t="s">
        <v>6851</v>
      </c>
      <c r="D697" s="7" t="s">
        <v>9751</v>
      </c>
      <c r="E697" s="6" t="s">
        <v>465</v>
      </c>
      <c r="F697" s="1"/>
      <c r="G697" s="1"/>
      <c r="J697" s="1" t="s">
        <v>9752</v>
      </c>
      <c r="K697" s="2" t="s">
        <v>8656</v>
      </c>
      <c r="L697" s="9" t="s">
        <v>8657</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24">
        <v>697</v>
      </c>
      <c r="B698" s="8" t="s">
        <v>466</v>
      </c>
      <c r="C698" s="6" t="s">
        <v>6851</v>
      </c>
      <c r="D698" s="7" t="s">
        <v>9751</v>
      </c>
      <c r="E698" s="6" t="s">
        <v>466</v>
      </c>
      <c r="F698" s="1"/>
      <c r="G698" s="1"/>
      <c r="J698" s="1" t="s">
        <v>9752</v>
      </c>
      <c r="K698" s="2"/>
      <c r="L698" s="9" t="s">
        <v>8658</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24">
        <v>698</v>
      </c>
      <c r="B699" s="8" t="s">
        <v>467</v>
      </c>
      <c r="C699" s="6" t="s">
        <v>6851</v>
      </c>
      <c r="D699" s="7" t="s">
        <v>9751</v>
      </c>
      <c r="E699" s="1" t="s">
        <v>467</v>
      </c>
      <c r="F699" s="1"/>
      <c r="G699" s="1"/>
      <c r="J699" s="1" t="s">
        <v>9752</v>
      </c>
      <c r="K699" s="2"/>
      <c r="L699" s="9" t="s">
        <v>8659</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24">
        <v>699</v>
      </c>
      <c r="B700" s="8" t="s">
        <v>468</v>
      </c>
      <c r="C700" s="6" t="s">
        <v>6851</v>
      </c>
      <c r="D700" s="7" t="s">
        <v>9751</v>
      </c>
      <c r="E700" s="1" t="s">
        <v>4288</v>
      </c>
      <c r="F700" s="1" t="s">
        <v>49</v>
      </c>
      <c r="G700" s="1"/>
      <c r="J700" s="1" t="s">
        <v>9752</v>
      </c>
      <c r="K700" s="2" t="s">
        <v>9037</v>
      </c>
      <c r="L700" s="3" t="s">
        <v>9923</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24">
        <v>700</v>
      </c>
      <c r="B701" s="8" t="s">
        <v>469</v>
      </c>
      <c r="C701" s="6" t="s">
        <v>6853</v>
      </c>
      <c r="D701" s="7" t="s">
        <v>9751</v>
      </c>
      <c r="E701" s="6" t="s">
        <v>469</v>
      </c>
      <c r="F701" s="1"/>
      <c r="G701" s="1"/>
      <c r="J701" s="1" t="s">
        <v>9752</v>
      </c>
      <c r="L701" s="9" t="s">
        <v>12252</v>
      </c>
      <c r="P701" s="7" t="s">
        <v>1241</v>
      </c>
      <c r="AU701" s="15"/>
      <c r="AV701" s="1" t="s">
        <v>1502</v>
      </c>
      <c r="BG701" s="7" t="s">
        <v>1503</v>
      </c>
      <c r="BH701" s="1" t="s">
        <v>1872</v>
      </c>
      <c r="BI701" s="2" t="s">
        <v>4189</v>
      </c>
    </row>
    <row r="702" spans="1:69" ht="180" x14ac:dyDescent="0.45">
      <c r="A702" s="24">
        <v>701</v>
      </c>
      <c r="B702" s="8" t="s">
        <v>470</v>
      </c>
      <c r="C702" s="6" t="s">
        <v>1816</v>
      </c>
      <c r="D702" s="7" t="s">
        <v>9751</v>
      </c>
      <c r="E702" s="1" t="s">
        <v>4191</v>
      </c>
      <c r="F702" s="1" t="s">
        <v>4192</v>
      </c>
      <c r="G702" s="1"/>
      <c r="J702" s="1" t="s">
        <v>9752</v>
      </c>
      <c r="K702" s="2"/>
      <c r="L702" s="3" t="s">
        <v>8723</v>
      </c>
      <c r="M702" s="1" t="s">
        <v>12197</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24">
        <v>702</v>
      </c>
      <c r="B703" s="8" t="s">
        <v>471</v>
      </c>
      <c r="C703" s="6" t="s">
        <v>1816</v>
      </c>
      <c r="D703" s="7" t="s">
        <v>9751</v>
      </c>
      <c r="E703" s="1" t="s">
        <v>8981</v>
      </c>
      <c r="F703" s="1" t="s">
        <v>8982</v>
      </c>
      <c r="G703" s="1"/>
      <c r="J703" s="1" t="s">
        <v>9752</v>
      </c>
      <c r="K703" s="2"/>
      <c r="L703" s="3" t="s">
        <v>8724</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8667</v>
      </c>
      <c r="BJ703" s="1" t="s">
        <v>1877</v>
      </c>
      <c r="BK703" s="2" t="s">
        <v>4197</v>
      </c>
    </row>
    <row r="704" spans="1:69" ht="90" x14ac:dyDescent="0.45">
      <c r="A704" s="24">
        <v>703</v>
      </c>
      <c r="B704" s="8" t="s">
        <v>472</v>
      </c>
      <c r="C704" s="6" t="s">
        <v>1816</v>
      </c>
      <c r="D704" s="7" t="s">
        <v>9751</v>
      </c>
      <c r="E704" s="1" t="s">
        <v>1822</v>
      </c>
      <c r="F704" s="1" t="s">
        <v>1823</v>
      </c>
      <c r="G704" s="1"/>
      <c r="J704" s="1" t="s">
        <v>9752</v>
      </c>
      <c r="K704" s="2" t="s">
        <v>8668</v>
      </c>
      <c r="L704" s="9" t="s">
        <v>8669</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9210</v>
      </c>
      <c r="BL704" s="1" t="s">
        <v>1875</v>
      </c>
      <c r="BM704" s="2" t="s">
        <v>4199</v>
      </c>
      <c r="BN704" s="1" t="s">
        <v>1877</v>
      </c>
      <c r="BO704" s="2" t="s">
        <v>4200</v>
      </c>
    </row>
    <row r="705" spans="1:71" ht="90" x14ac:dyDescent="0.45">
      <c r="A705" s="24">
        <v>704</v>
      </c>
      <c r="B705" s="8" t="s">
        <v>473</v>
      </c>
      <c r="C705" s="6" t="s">
        <v>1816</v>
      </c>
      <c r="D705" s="7" t="s">
        <v>9751</v>
      </c>
      <c r="E705" s="6" t="s">
        <v>473</v>
      </c>
      <c r="F705" s="1"/>
      <c r="G705" s="1"/>
      <c r="J705" s="1" t="s">
        <v>9752</v>
      </c>
      <c r="K705" s="1" t="s">
        <v>1824</v>
      </c>
      <c r="L705" s="9" t="s">
        <v>8670</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24">
        <v>705</v>
      </c>
      <c r="B706" s="8" t="s">
        <v>474</v>
      </c>
      <c r="C706" s="6" t="s">
        <v>1816</v>
      </c>
      <c r="D706" s="7" t="s">
        <v>9751</v>
      </c>
      <c r="E706" s="1" t="s">
        <v>1825</v>
      </c>
      <c r="F706" s="1" t="s">
        <v>8983</v>
      </c>
      <c r="G706" s="1"/>
      <c r="J706" s="1" t="s">
        <v>9752</v>
      </c>
      <c r="K706" s="2"/>
      <c r="L706" s="3" t="s">
        <v>8725</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24">
        <v>706</v>
      </c>
      <c r="B707" s="8" t="s">
        <v>475</v>
      </c>
      <c r="C707" s="6" t="s">
        <v>1816</v>
      </c>
      <c r="D707" s="7" t="s">
        <v>9751</v>
      </c>
      <c r="E707" s="1" t="s">
        <v>1505</v>
      </c>
      <c r="F707" s="1" t="s">
        <v>1935</v>
      </c>
      <c r="G707" s="1" t="s">
        <v>1748</v>
      </c>
      <c r="J707" s="1" t="s">
        <v>9752</v>
      </c>
      <c r="K707" s="2" t="s">
        <v>8671</v>
      </c>
      <c r="L707" s="4" t="s">
        <v>8672</v>
      </c>
      <c r="M707" s="1" t="s">
        <v>12124</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24">
        <v>707</v>
      </c>
      <c r="B708" s="8" t="s">
        <v>476</v>
      </c>
      <c r="C708" s="6" t="s">
        <v>1816</v>
      </c>
      <c r="D708" s="7" t="s">
        <v>9751</v>
      </c>
      <c r="E708" s="1" t="s">
        <v>1327</v>
      </c>
      <c r="F708" s="1" t="s">
        <v>1826</v>
      </c>
      <c r="G708" s="1"/>
      <c r="J708" s="1" t="s">
        <v>9752</v>
      </c>
      <c r="K708" s="2" t="s">
        <v>8673</v>
      </c>
      <c r="L708" s="9" t="s">
        <v>8674</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24">
        <v>708</v>
      </c>
      <c r="B709" s="8" t="s">
        <v>477</v>
      </c>
      <c r="C709" s="6" t="s">
        <v>1816</v>
      </c>
      <c r="D709" s="7" t="s">
        <v>9751</v>
      </c>
      <c r="E709" s="1" t="s">
        <v>1327</v>
      </c>
      <c r="F709" s="1" t="s">
        <v>248</v>
      </c>
      <c r="G709" s="1"/>
      <c r="J709" s="1" t="s">
        <v>9752</v>
      </c>
      <c r="K709" s="1" t="s">
        <v>8675</v>
      </c>
      <c r="L709" s="2" t="s">
        <v>8676</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24">
        <v>709</v>
      </c>
      <c r="B710" s="8" t="s">
        <v>478</v>
      </c>
      <c r="C710" s="6" t="s">
        <v>1816</v>
      </c>
      <c r="D710" s="7" t="s">
        <v>9751</v>
      </c>
      <c r="E710" s="6" t="s">
        <v>478</v>
      </c>
      <c r="F710" s="1"/>
      <c r="G710" s="1"/>
      <c r="J710" s="1" t="s">
        <v>9752</v>
      </c>
      <c r="K710" s="2"/>
      <c r="L710" s="2" t="s">
        <v>8677</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24">
        <v>710</v>
      </c>
      <c r="B711" s="8" t="s">
        <v>479</v>
      </c>
      <c r="C711" s="6" t="s">
        <v>1816</v>
      </c>
      <c r="D711" s="7" t="s">
        <v>9751</v>
      </c>
      <c r="E711" s="6" t="s">
        <v>479</v>
      </c>
      <c r="F711" s="1"/>
      <c r="G711" s="1"/>
      <c r="J711" s="1" t="s">
        <v>9752</v>
      </c>
      <c r="K711" s="2" t="s">
        <v>4220</v>
      </c>
      <c r="L711" s="9" t="s">
        <v>8678</v>
      </c>
      <c r="P711" s="7" t="s">
        <v>1241</v>
      </c>
      <c r="AV711" s="1" t="s">
        <v>1502</v>
      </c>
      <c r="BG711" s="7" t="s">
        <v>1503</v>
      </c>
      <c r="BH711" s="1" t="s">
        <v>1872</v>
      </c>
      <c r="BI711" s="1" t="s">
        <v>4221</v>
      </c>
      <c r="BJ711" s="1" t="s">
        <v>1875</v>
      </c>
      <c r="BK711" s="2" t="s">
        <v>4222</v>
      </c>
    </row>
    <row r="712" spans="1:71" ht="108" x14ac:dyDescent="0.45">
      <c r="A712" s="24">
        <v>711</v>
      </c>
      <c r="B712" s="8" t="s">
        <v>480</v>
      </c>
      <c r="C712" s="6" t="s">
        <v>1816</v>
      </c>
      <c r="D712" s="7" t="s">
        <v>9751</v>
      </c>
      <c r="E712" s="1" t="s">
        <v>1251</v>
      </c>
      <c r="F712" s="1" t="s">
        <v>325</v>
      </c>
      <c r="G712" s="1"/>
      <c r="J712" s="1" t="s">
        <v>9752</v>
      </c>
      <c r="K712" s="2" t="s">
        <v>8679</v>
      </c>
      <c r="L712" s="2" t="s">
        <v>8680</v>
      </c>
      <c r="M712" s="1" t="s">
        <v>12166</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24">
        <v>712</v>
      </c>
      <c r="B713" s="8" t="s">
        <v>481</v>
      </c>
      <c r="C713" s="6" t="s">
        <v>1816</v>
      </c>
      <c r="D713" s="7" t="s">
        <v>9751</v>
      </c>
      <c r="E713" s="1" t="s">
        <v>1827</v>
      </c>
      <c r="F713" s="1" t="s">
        <v>1818</v>
      </c>
      <c r="G713" s="1"/>
      <c r="J713" s="1" t="s">
        <v>9752</v>
      </c>
      <c r="K713" s="2" t="s">
        <v>8681</v>
      </c>
      <c r="L713" s="9" t="s">
        <v>8682</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24">
        <v>713</v>
      </c>
      <c r="B714" s="8" t="s">
        <v>482</v>
      </c>
      <c r="C714" s="6" t="s">
        <v>1816</v>
      </c>
      <c r="D714" s="7" t="s">
        <v>9751</v>
      </c>
      <c r="E714" s="1" t="s">
        <v>1346</v>
      </c>
      <c r="F714" s="1" t="s">
        <v>1467</v>
      </c>
      <c r="G714" s="1" t="s">
        <v>4229</v>
      </c>
      <c r="J714" s="1" t="s">
        <v>9752</v>
      </c>
      <c r="K714" s="2" t="s">
        <v>8683</v>
      </c>
      <c r="L714" s="2" t="s">
        <v>8684</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24">
        <v>714</v>
      </c>
      <c r="B715" s="8" t="s">
        <v>483</v>
      </c>
      <c r="C715" s="6" t="s">
        <v>1816</v>
      </c>
      <c r="D715" s="7" t="s">
        <v>9751</v>
      </c>
      <c r="E715" s="1" t="s">
        <v>1413</v>
      </c>
      <c r="F715" s="1" t="s">
        <v>1828</v>
      </c>
      <c r="G715" s="1"/>
      <c r="J715" s="1" t="s">
        <v>9752</v>
      </c>
      <c r="K715" s="2"/>
      <c r="L715" s="3" t="s">
        <v>8726</v>
      </c>
      <c r="P715" s="7" t="s">
        <v>1241</v>
      </c>
      <c r="AU715" s="15"/>
      <c r="AV715" s="1" t="s">
        <v>1502</v>
      </c>
      <c r="BG715" s="7" t="s">
        <v>1503</v>
      </c>
      <c r="BH715" s="1" t="s">
        <v>1947</v>
      </c>
      <c r="BI715" s="2" t="s">
        <v>4234</v>
      </c>
      <c r="BJ715" s="1" t="s">
        <v>1877</v>
      </c>
      <c r="BK715" s="2" t="s">
        <v>4235</v>
      </c>
    </row>
    <row r="716" spans="1:71" ht="126" x14ac:dyDescent="0.45">
      <c r="A716" s="24">
        <v>715</v>
      </c>
      <c r="B716" s="8" t="s">
        <v>484</v>
      </c>
      <c r="C716" s="6" t="s">
        <v>1816</v>
      </c>
      <c r="D716" s="7" t="s">
        <v>9751</v>
      </c>
      <c r="E716" s="1" t="s">
        <v>1829</v>
      </c>
      <c r="F716" s="1" t="s">
        <v>1830</v>
      </c>
      <c r="G716" s="1"/>
      <c r="J716" s="1" t="s">
        <v>9752</v>
      </c>
      <c r="K716" s="2"/>
      <c r="L716" s="9" t="s">
        <v>8685</v>
      </c>
      <c r="P716" s="7" t="s">
        <v>1241</v>
      </c>
      <c r="AU716" s="15"/>
      <c r="AV716" s="1" t="s">
        <v>1502</v>
      </c>
      <c r="BG716" s="7" t="s">
        <v>1503</v>
      </c>
      <c r="BH716" s="1" t="s">
        <v>1947</v>
      </c>
      <c r="BI716" s="2" t="s">
        <v>8686</v>
      </c>
      <c r="BJ716" s="1" t="s">
        <v>2036</v>
      </c>
      <c r="BK716" s="2" t="s">
        <v>4236</v>
      </c>
      <c r="BL716" s="1" t="s">
        <v>1959</v>
      </c>
      <c r="BM716" s="2" t="s">
        <v>4237</v>
      </c>
      <c r="BN716" s="1" t="s">
        <v>2114</v>
      </c>
      <c r="BO716" s="1" t="s">
        <v>4238</v>
      </c>
      <c r="BP716" s="1" t="s">
        <v>1875</v>
      </c>
      <c r="BQ716" s="2" t="s">
        <v>4239</v>
      </c>
    </row>
    <row r="717" spans="1:71" ht="180" x14ac:dyDescent="0.45">
      <c r="A717" s="24">
        <v>716</v>
      </c>
      <c r="B717" s="8" t="s">
        <v>485</v>
      </c>
      <c r="C717" s="6" t="s">
        <v>1816</v>
      </c>
      <c r="D717" s="7" t="s">
        <v>9751</v>
      </c>
      <c r="E717" s="1" t="s">
        <v>1447</v>
      </c>
      <c r="F717" s="1" t="s">
        <v>4240</v>
      </c>
      <c r="G717" s="1"/>
      <c r="J717" s="1" t="s">
        <v>9752</v>
      </c>
      <c r="K717" s="2" t="s">
        <v>8687</v>
      </c>
      <c r="L717" s="2" t="s">
        <v>8688</v>
      </c>
      <c r="P717" s="7" t="s">
        <v>1241</v>
      </c>
      <c r="AU717" s="15"/>
      <c r="AV717" s="1" t="s">
        <v>1502</v>
      </c>
      <c r="BG717" s="7" t="s">
        <v>1503</v>
      </c>
      <c r="BH717" s="1" t="s">
        <v>1947</v>
      </c>
      <c r="BI717" s="2" t="s">
        <v>4241</v>
      </c>
      <c r="BJ717" s="1" t="s">
        <v>2026</v>
      </c>
      <c r="BK717" s="2" t="s">
        <v>4242</v>
      </c>
      <c r="BL717" s="1" t="s">
        <v>1959</v>
      </c>
      <c r="BM717" s="2" t="s">
        <v>8689</v>
      </c>
      <c r="BN717" s="1" t="s">
        <v>1875</v>
      </c>
      <c r="BO717" s="2" t="s">
        <v>4243</v>
      </c>
    </row>
    <row r="718" spans="1:71" ht="126" x14ac:dyDescent="0.45">
      <c r="A718" s="24">
        <v>717</v>
      </c>
      <c r="B718" s="8" t="s">
        <v>486</v>
      </c>
      <c r="C718" s="6" t="s">
        <v>1816</v>
      </c>
      <c r="D718" s="7" t="s">
        <v>9751</v>
      </c>
      <c r="E718" s="1" t="s">
        <v>1346</v>
      </c>
      <c r="F718" s="1" t="s">
        <v>4244</v>
      </c>
      <c r="G718" s="1" t="s">
        <v>4245</v>
      </c>
      <c r="J718" s="1" t="s">
        <v>9752</v>
      </c>
      <c r="L718" s="2" t="s">
        <v>8690</v>
      </c>
      <c r="M718" s="1" t="s">
        <v>12135</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8691</v>
      </c>
      <c r="BL718" s="1" t="s">
        <v>1877</v>
      </c>
      <c r="BM718" s="2" t="s">
        <v>4247</v>
      </c>
    </row>
    <row r="719" spans="1:71" ht="198" x14ac:dyDescent="0.45">
      <c r="A719" s="24">
        <v>718</v>
      </c>
      <c r="B719" s="8" t="s">
        <v>487</v>
      </c>
      <c r="C719" s="6" t="s">
        <v>1816</v>
      </c>
      <c r="D719" s="7" t="s">
        <v>9751</v>
      </c>
      <c r="E719" s="1" t="s">
        <v>1459</v>
      </c>
      <c r="F719" s="1" t="s">
        <v>1831</v>
      </c>
      <c r="G719" s="1"/>
      <c r="J719" s="1" t="s">
        <v>9752</v>
      </c>
      <c r="K719" s="2" t="s">
        <v>8692</v>
      </c>
      <c r="L719" s="3" t="s">
        <v>8727</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24">
        <v>719</v>
      </c>
      <c r="B720" s="8" t="s">
        <v>488</v>
      </c>
      <c r="C720" s="6" t="s">
        <v>1816</v>
      </c>
      <c r="D720" s="7" t="s">
        <v>9751</v>
      </c>
      <c r="E720" s="1" t="s">
        <v>1454</v>
      </c>
      <c r="F720" s="1" t="s">
        <v>4251</v>
      </c>
      <c r="G720" s="1"/>
      <c r="J720" s="1" t="s">
        <v>9752</v>
      </c>
      <c r="K720" s="2" t="s">
        <v>8693</v>
      </c>
      <c r="L720" s="2" t="s">
        <v>8694</v>
      </c>
      <c r="M720" s="1" t="s">
        <v>12133</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24">
        <v>720</v>
      </c>
      <c r="B721" s="8" t="s">
        <v>489</v>
      </c>
      <c r="C721" s="6" t="s">
        <v>1816</v>
      </c>
      <c r="D721" s="7" t="s">
        <v>9751</v>
      </c>
      <c r="E721" s="1" t="s">
        <v>1327</v>
      </c>
      <c r="F721" s="1" t="s">
        <v>1832</v>
      </c>
      <c r="G721" s="1"/>
      <c r="J721" s="1" t="s">
        <v>9752</v>
      </c>
      <c r="K721" s="2" t="s">
        <v>8695</v>
      </c>
      <c r="L721" s="3" t="s">
        <v>8728</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24">
        <v>721</v>
      </c>
      <c r="B722" s="8" t="s">
        <v>490</v>
      </c>
      <c r="C722" s="6" t="s">
        <v>1816</v>
      </c>
      <c r="D722" s="7" t="s">
        <v>9751</v>
      </c>
      <c r="E722" s="1" t="s">
        <v>1833</v>
      </c>
      <c r="F722" s="1" t="s">
        <v>1834</v>
      </c>
      <c r="G722" s="1"/>
      <c r="J722" s="1" t="s">
        <v>9752</v>
      </c>
      <c r="K722" s="2" t="s">
        <v>8696</v>
      </c>
      <c r="L722" s="4" t="s">
        <v>8697</v>
      </c>
      <c r="M722" s="1" t="s">
        <v>12201</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24">
        <v>722</v>
      </c>
      <c r="B723" s="8" t="s">
        <v>491</v>
      </c>
      <c r="C723" s="6" t="s">
        <v>1816</v>
      </c>
      <c r="D723" s="7" t="s">
        <v>9751</v>
      </c>
      <c r="E723" s="1" t="s">
        <v>4260</v>
      </c>
      <c r="F723" s="1" t="s">
        <v>1519</v>
      </c>
      <c r="G723" s="1"/>
      <c r="J723" s="1" t="s">
        <v>9752</v>
      </c>
      <c r="K723" s="2" t="s">
        <v>8698</v>
      </c>
      <c r="L723" s="2" t="s">
        <v>8699</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24">
        <v>723</v>
      </c>
      <c r="B724" s="8" t="s">
        <v>492</v>
      </c>
      <c r="C724" s="6" t="s">
        <v>1816</v>
      </c>
      <c r="D724" s="7" t="s">
        <v>9751</v>
      </c>
      <c r="E724" s="1" t="s">
        <v>1395</v>
      </c>
      <c r="F724" s="1" t="s">
        <v>1412</v>
      </c>
      <c r="G724" s="1"/>
      <c r="J724" s="1" t="s">
        <v>9752</v>
      </c>
      <c r="K724" s="2" t="s">
        <v>8700</v>
      </c>
      <c r="L724" s="3" t="s">
        <v>8729</v>
      </c>
      <c r="M724" s="1" t="s">
        <v>12178</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24">
        <v>724</v>
      </c>
      <c r="B725" s="8" t="s">
        <v>493</v>
      </c>
      <c r="C725" s="6" t="s">
        <v>1816</v>
      </c>
      <c r="D725" s="7" t="s">
        <v>9751</v>
      </c>
      <c r="E725" s="1" t="s">
        <v>1338</v>
      </c>
      <c r="F725" s="1" t="s">
        <v>54</v>
      </c>
      <c r="G725" s="1"/>
      <c r="J725" s="1" t="s">
        <v>9752</v>
      </c>
      <c r="K725" s="2" t="s">
        <v>7140</v>
      </c>
      <c r="L725" s="3" t="s">
        <v>8730</v>
      </c>
      <c r="M725" s="1" t="s">
        <v>12116</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24">
        <v>725</v>
      </c>
      <c r="B726" s="8" t="s">
        <v>494</v>
      </c>
      <c r="C726" s="6" t="s">
        <v>1816</v>
      </c>
      <c r="D726" s="7" t="s">
        <v>9751</v>
      </c>
      <c r="E726" s="6" t="s">
        <v>494</v>
      </c>
      <c r="F726" s="1"/>
      <c r="G726" s="1"/>
      <c r="J726" s="1" t="s">
        <v>9752</v>
      </c>
      <c r="K726" s="2" t="s">
        <v>8701</v>
      </c>
      <c r="L726" s="9" t="s">
        <v>8702</v>
      </c>
      <c r="P726" s="7" t="s">
        <v>1241</v>
      </c>
      <c r="AU726" s="15"/>
      <c r="AV726" s="1" t="s">
        <v>1502</v>
      </c>
      <c r="BG726" s="7" t="s">
        <v>1503</v>
      </c>
      <c r="BH726" s="1" t="s">
        <v>1872</v>
      </c>
      <c r="BI726" s="2" t="s">
        <v>8703</v>
      </c>
    </row>
    <row r="727" spans="1:67" ht="180" x14ac:dyDescent="0.45">
      <c r="A727" s="24">
        <v>726</v>
      </c>
      <c r="B727" s="8" t="s">
        <v>495</v>
      </c>
      <c r="C727" s="6" t="s">
        <v>1816</v>
      </c>
      <c r="D727" s="7" t="s">
        <v>9751</v>
      </c>
      <c r="E727" s="1" t="s">
        <v>1251</v>
      </c>
      <c r="F727" s="1" t="s">
        <v>4270</v>
      </c>
      <c r="G727" s="1"/>
      <c r="J727" s="1" t="s">
        <v>9752</v>
      </c>
      <c r="K727" s="2" t="s">
        <v>8704</v>
      </c>
      <c r="L727" s="2" t="s">
        <v>8705</v>
      </c>
      <c r="M727" s="1" t="s">
        <v>12185</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24">
        <v>727</v>
      </c>
      <c r="B728" s="8" t="s">
        <v>496</v>
      </c>
      <c r="C728" s="6" t="s">
        <v>1816</v>
      </c>
      <c r="D728" s="7" t="s">
        <v>9751</v>
      </c>
      <c r="E728" s="1" t="s">
        <v>1251</v>
      </c>
      <c r="F728" s="1" t="s">
        <v>4275</v>
      </c>
      <c r="G728" s="1"/>
      <c r="J728" s="1" t="s">
        <v>9752</v>
      </c>
      <c r="K728" s="2" t="s">
        <v>8706</v>
      </c>
      <c r="L728" s="3" t="s">
        <v>8731</v>
      </c>
      <c r="M728" s="1" t="s">
        <v>12125</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24">
        <v>728</v>
      </c>
      <c r="B729" s="8" t="s">
        <v>497</v>
      </c>
      <c r="C729" s="6" t="s">
        <v>1816</v>
      </c>
      <c r="D729" s="7" t="s">
        <v>9751</v>
      </c>
      <c r="E729" s="6" t="s">
        <v>497</v>
      </c>
      <c r="F729" s="1"/>
      <c r="G729" s="1"/>
      <c r="J729" s="1" t="s">
        <v>9752</v>
      </c>
      <c r="K729" s="2" t="s">
        <v>8707</v>
      </c>
      <c r="L729" s="3" t="s">
        <v>8732</v>
      </c>
      <c r="P729" s="7" t="s">
        <v>1241</v>
      </c>
      <c r="AV729" s="1" t="s">
        <v>1502</v>
      </c>
      <c r="BG729" s="7" t="s">
        <v>1503</v>
      </c>
      <c r="BH729" s="1" t="s">
        <v>2110</v>
      </c>
      <c r="BI729" s="1" t="s">
        <v>4279</v>
      </c>
      <c r="BJ729" s="1" t="s">
        <v>1875</v>
      </c>
      <c r="BK729" s="2" t="s">
        <v>4280</v>
      </c>
      <c r="BL729" s="1" t="s">
        <v>1877</v>
      </c>
      <c r="BM729" s="2" t="s">
        <v>4281</v>
      </c>
    </row>
    <row r="730" spans="1:67" ht="108" x14ac:dyDescent="0.45">
      <c r="A730" s="24">
        <v>729</v>
      </c>
      <c r="B730" s="8" t="s">
        <v>498</v>
      </c>
      <c r="C730" s="6" t="s">
        <v>1816</v>
      </c>
      <c r="D730" s="7" t="s">
        <v>9751</v>
      </c>
      <c r="E730" s="1" t="s">
        <v>498</v>
      </c>
      <c r="F730" s="1"/>
      <c r="G730" s="1"/>
      <c r="J730" s="1" t="s">
        <v>9752</v>
      </c>
      <c r="K730" s="2" t="s">
        <v>8708</v>
      </c>
      <c r="L730" s="3" t="s">
        <v>8733</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24">
        <v>730</v>
      </c>
      <c r="B731" s="8" t="s">
        <v>499</v>
      </c>
      <c r="C731" s="6" t="s">
        <v>1816</v>
      </c>
      <c r="D731" s="7" t="s">
        <v>9751</v>
      </c>
      <c r="E731" s="1" t="s">
        <v>1392</v>
      </c>
      <c r="F731" s="1" t="s">
        <v>4275</v>
      </c>
      <c r="G731" s="1"/>
      <c r="J731" s="1" t="s">
        <v>9752</v>
      </c>
      <c r="K731" s="2" t="s">
        <v>8709</v>
      </c>
      <c r="L731" s="2" t="s">
        <v>8710</v>
      </c>
      <c r="M731" s="1" t="s">
        <v>12125</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24">
        <v>731</v>
      </c>
      <c r="B732" s="8" t="s">
        <v>500</v>
      </c>
      <c r="C732" s="6" t="s">
        <v>1816</v>
      </c>
      <c r="D732" s="7" t="s">
        <v>9751</v>
      </c>
      <c r="E732" s="1" t="s">
        <v>1251</v>
      </c>
      <c r="F732" s="1" t="s">
        <v>4289</v>
      </c>
      <c r="G732" s="1"/>
      <c r="J732" s="1" t="s">
        <v>9752</v>
      </c>
      <c r="K732" s="2" t="s">
        <v>8711</v>
      </c>
      <c r="L732" s="3" t="s">
        <v>8734</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8712</v>
      </c>
      <c r="BN732" s="1" t="s">
        <v>1875</v>
      </c>
      <c r="BO732" s="2" t="s">
        <v>4292</v>
      </c>
    </row>
    <row r="733" spans="1:67" ht="108" x14ac:dyDescent="0.45">
      <c r="A733" s="24">
        <v>732</v>
      </c>
      <c r="B733" s="8" t="s">
        <v>501</v>
      </c>
      <c r="C733" s="6" t="s">
        <v>1816</v>
      </c>
      <c r="D733" s="7" t="s">
        <v>9751</v>
      </c>
      <c r="E733" s="1" t="s">
        <v>1251</v>
      </c>
      <c r="F733" s="1" t="s">
        <v>1448</v>
      </c>
      <c r="G733" s="1"/>
      <c r="J733" s="1" t="s">
        <v>9752</v>
      </c>
      <c r="K733" s="2" t="s">
        <v>8713</v>
      </c>
      <c r="L733" s="9" t="s">
        <v>8714</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24">
        <v>733</v>
      </c>
      <c r="B734" s="8" t="s">
        <v>502</v>
      </c>
      <c r="C734" s="6" t="s">
        <v>1816</v>
      </c>
      <c r="D734" s="7" t="s">
        <v>9751</v>
      </c>
      <c r="E734" s="1" t="s">
        <v>4296</v>
      </c>
      <c r="F734" s="1" t="s">
        <v>1668</v>
      </c>
      <c r="G734" s="1"/>
      <c r="J734" s="1" t="s">
        <v>9752</v>
      </c>
      <c r="K734" s="2" t="s">
        <v>8715</v>
      </c>
      <c r="L734" s="2" t="s">
        <v>8716</v>
      </c>
      <c r="M734" s="1" t="s">
        <v>12193</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734"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734"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734" s="15"/>
      <c r="AV734" s="1" t="s">
        <v>1502</v>
      </c>
      <c r="BG734" s="7" t="s">
        <v>1503</v>
      </c>
      <c r="BH734" s="1" t="s">
        <v>1947</v>
      </c>
      <c r="BI734" s="2" t="s">
        <v>4297</v>
      </c>
      <c r="BJ734" s="1" t="s">
        <v>1877</v>
      </c>
      <c r="BK734" s="2" t="s">
        <v>4298</v>
      </c>
    </row>
    <row r="735" spans="1:67" ht="216" x14ac:dyDescent="0.45">
      <c r="A735" s="24">
        <v>734</v>
      </c>
      <c r="B735" s="8" t="s">
        <v>503</v>
      </c>
      <c r="C735" s="6" t="s">
        <v>1816</v>
      </c>
      <c r="D735" s="7" t="s">
        <v>9751</v>
      </c>
      <c r="E735" s="1" t="s">
        <v>1428</v>
      </c>
      <c r="F735" s="1" t="s">
        <v>1936</v>
      </c>
      <c r="G735" s="1"/>
      <c r="J735" s="1" t="s">
        <v>9752</v>
      </c>
      <c r="K735" s="2"/>
      <c r="L735" s="3" t="s">
        <v>8735</v>
      </c>
      <c r="P735" s="7" t="s">
        <v>1241</v>
      </c>
      <c r="AU735" s="15"/>
      <c r="AV735" s="1" t="s">
        <v>1502</v>
      </c>
      <c r="BG735" s="7" t="s">
        <v>1503</v>
      </c>
      <c r="BH735" s="1" t="s">
        <v>1947</v>
      </c>
      <c r="BI735" s="2" t="s">
        <v>4299</v>
      </c>
      <c r="BJ735" s="1" t="s">
        <v>1877</v>
      </c>
      <c r="BK735" s="2" t="s">
        <v>4300</v>
      </c>
    </row>
    <row r="736" spans="1:67" ht="126" x14ac:dyDescent="0.45">
      <c r="A736" s="24">
        <v>735</v>
      </c>
      <c r="B736" s="8" t="s">
        <v>504</v>
      </c>
      <c r="C736" s="6" t="s">
        <v>1816</v>
      </c>
      <c r="D736" s="7" t="s">
        <v>9751</v>
      </c>
      <c r="E736" s="1" t="s">
        <v>1251</v>
      </c>
      <c r="F736" s="1" t="s">
        <v>1326</v>
      </c>
      <c r="G736" s="1"/>
      <c r="J736" s="1" t="s">
        <v>9752</v>
      </c>
      <c r="K736" s="2"/>
      <c r="L736" s="2" t="s">
        <v>8736</v>
      </c>
      <c r="M736" s="1" t="s">
        <v>12206</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24">
        <v>736</v>
      </c>
      <c r="B737" s="8" t="s">
        <v>505</v>
      </c>
      <c r="C737" s="6" t="s">
        <v>1816</v>
      </c>
      <c r="D737" s="7" t="s">
        <v>9751</v>
      </c>
      <c r="E737" s="1" t="s">
        <v>31</v>
      </c>
      <c r="F737" s="1" t="s">
        <v>1835</v>
      </c>
      <c r="G737" s="1"/>
      <c r="J737" s="1" t="s">
        <v>9752</v>
      </c>
      <c r="K737" s="2" t="s">
        <v>8737</v>
      </c>
      <c r="L737" s="3" t="s">
        <v>8738</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8739</v>
      </c>
      <c r="BL737" s="1" t="s">
        <v>1959</v>
      </c>
      <c r="BM737" s="1" t="s">
        <v>4305</v>
      </c>
      <c r="BN737" s="1" t="s">
        <v>1875</v>
      </c>
      <c r="BO737" s="2" t="s">
        <v>4306</v>
      </c>
      <c r="BP737" s="1" t="s">
        <v>1877</v>
      </c>
      <c r="BQ737" s="2" t="s">
        <v>8740</v>
      </c>
    </row>
    <row r="738" spans="1:69" ht="288" x14ac:dyDescent="0.45">
      <c r="A738" s="24">
        <v>737</v>
      </c>
      <c r="B738" s="8" t="s">
        <v>506</v>
      </c>
      <c r="C738" s="6" t="s">
        <v>1816</v>
      </c>
      <c r="D738" s="7" t="s">
        <v>9751</v>
      </c>
      <c r="E738" s="1" t="s">
        <v>506</v>
      </c>
      <c r="F738" s="1"/>
      <c r="G738" s="1"/>
      <c r="J738" s="1" t="s">
        <v>9752</v>
      </c>
      <c r="K738" s="2" t="s">
        <v>4307</v>
      </c>
      <c r="L738" s="4" t="s">
        <v>8741</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24">
        <v>738</v>
      </c>
      <c r="B739" s="8" t="s">
        <v>507</v>
      </c>
      <c r="C739" s="6" t="s">
        <v>1816</v>
      </c>
      <c r="D739" s="7" t="s">
        <v>9751</v>
      </c>
      <c r="E739" s="1" t="s">
        <v>4309</v>
      </c>
      <c r="F739" s="1" t="s">
        <v>1332</v>
      </c>
      <c r="G739" s="1"/>
      <c r="J739" s="1" t="s">
        <v>9752</v>
      </c>
      <c r="K739" s="2" t="s">
        <v>8742</v>
      </c>
      <c r="L739" s="3" t="s">
        <v>8743</v>
      </c>
      <c r="M739" s="1" t="s">
        <v>12156</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8744</v>
      </c>
      <c r="BJ739" s="1" t="s">
        <v>1959</v>
      </c>
      <c r="BK739" s="2" t="s">
        <v>4310</v>
      </c>
      <c r="BL739" s="1" t="s">
        <v>1875</v>
      </c>
      <c r="BM739" s="2" t="s">
        <v>4311</v>
      </c>
    </row>
    <row r="740" spans="1:69" ht="144" x14ac:dyDescent="0.45">
      <c r="A740" s="24">
        <v>739</v>
      </c>
      <c r="B740" s="8" t="s">
        <v>508</v>
      </c>
      <c r="C740" s="6" t="s">
        <v>1816</v>
      </c>
      <c r="D740" s="7" t="s">
        <v>9751</v>
      </c>
      <c r="E740" s="1" t="s">
        <v>1392</v>
      </c>
      <c r="F740" s="1" t="s">
        <v>4312</v>
      </c>
      <c r="G740" s="1"/>
      <c r="J740" s="1" t="s">
        <v>9752</v>
      </c>
      <c r="K740" s="2"/>
      <c r="L740" s="3" t="s">
        <v>8745</v>
      </c>
      <c r="M740" s="1" t="s">
        <v>12120</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24">
        <v>740</v>
      </c>
      <c r="B741" s="8" t="s">
        <v>509</v>
      </c>
      <c r="C741" s="6" t="s">
        <v>1816</v>
      </c>
      <c r="D741" s="7" t="s">
        <v>9751</v>
      </c>
      <c r="E741" s="1" t="s">
        <v>1346</v>
      </c>
      <c r="F741" s="1" t="s">
        <v>1467</v>
      </c>
      <c r="G741" s="1" t="s">
        <v>4316</v>
      </c>
      <c r="J741" s="1" t="s">
        <v>9752</v>
      </c>
      <c r="K741" s="2" t="s">
        <v>8746</v>
      </c>
      <c r="L741" s="2" t="s">
        <v>8747</v>
      </c>
      <c r="M741" s="1" t="s">
        <v>12129</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24">
        <v>741</v>
      </c>
      <c r="B742" s="8" t="s">
        <v>4322</v>
      </c>
      <c r="C742" s="6" t="s">
        <v>6850</v>
      </c>
      <c r="D742" s="7" t="s">
        <v>9751</v>
      </c>
      <c r="E742" s="1" t="s">
        <v>1836</v>
      </c>
      <c r="F742" s="1" t="s">
        <v>1837</v>
      </c>
      <c r="G742" s="1"/>
      <c r="J742" s="1" t="s">
        <v>9752</v>
      </c>
      <c r="K742" s="2" t="s">
        <v>8748</v>
      </c>
      <c r="L742" s="4" t="s">
        <v>8749</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24">
        <v>742</v>
      </c>
      <c r="B743" s="8" t="s">
        <v>1838</v>
      </c>
      <c r="C743" s="6" t="s">
        <v>6850</v>
      </c>
      <c r="D743" s="7" t="s">
        <v>9751</v>
      </c>
      <c r="E743" s="1" t="s">
        <v>1839</v>
      </c>
      <c r="F743" s="1" t="s">
        <v>1840</v>
      </c>
      <c r="G743" s="1"/>
      <c r="J743" s="1" t="s">
        <v>9752</v>
      </c>
      <c r="K743" s="2" t="s">
        <v>8750</v>
      </c>
      <c r="L743" s="9" t="s">
        <v>8751</v>
      </c>
      <c r="M743" s="1" t="s">
        <v>12212</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24">
        <v>743</v>
      </c>
      <c r="B744" s="8" t="s">
        <v>1841</v>
      </c>
      <c r="C744" s="6" t="s">
        <v>6850</v>
      </c>
      <c r="D744" s="7" t="s">
        <v>9751</v>
      </c>
      <c r="E744" s="1" t="s">
        <v>1937</v>
      </c>
      <c r="F744" s="1" t="s">
        <v>1748</v>
      </c>
      <c r="G744" s="1"/>
      <c r="J744" s="1" t="s">
        <v>9752</v>
      </c>
      <c r="K744" s="2" t="s">
        <v>8752</v>
      </c>
      <c r="L744" s="9" t="s">
        <v>8753</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24">
        <v>744</v>
      </c>
      <c r="B745" s="8" t="s">
        <v>510</v>
      </c>
      <c r="C745" s="6" t="s">
        <v>6850</v>
      </c>
      <c r="D745" s="7" t="s">
        <v>9751</v>
      </c>
      <c r="E745" s="1" t="s">
        <v>1842</v>
      </c>
      <c r="F745" s="1" t="s">
        <v>1584</v>
      </c>
      <c r="G745" s="1"/>
      <c r="J745" s="1" t="s">
        <v>9752</v>
      </c>
      <c r="K745" s="2" t="s">
        <v>4333</v>
      </c>
      <c r="L745" s="2" t="s">
        <v>8754</v>
      </c>
      <c r="M745" s="1" t="s">
        <v>12213</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8755</v>
      </c>
      <c r="BJ745" s="1" t="s">
        <v>1877</v>
      </c>
      <c r="BK745" s="2" t="s">
        <v>4334</v>
      </c>
    </row>
    <row r="746" spans="1:69" ht="126" x14ac:dyDescent="0.45">
      <c r="A746" s="24">
        <v>745</v>
      </c>
      <c r="B746" s="8" t="s">
        <v>511</v>
      </c>
      <c r="C746" s="6" t="s">
        <v>6850</v>
      </c>
      <c r="D746" s="7" t="s">
        <v>9751</v>
      </c>
      <c r="E746" s="6" t="s">
        <v>1843</v>
      </c>
      <c r="F746" s="1" t="s">
        <v>1454</v>
      </c>
      <c r="G746" s="1"/>
      <c r="J746" s="1" t="s">
        <v>9752</v>
      </c>
      <c r="K746" s="2" t="s">
        <v>8756</v>
      </c>
      <c r="L746" s="9" t="s">
        <v>8757</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24">
        <v>746</v>
      </c>
      <c r="B747" s="8" t="s">
        <v>512</v>
      </c>
      <c r="C747" s="6" t="s">
        <v>6850</v>
      </c>
      <c r="D747" s="7" t="s">
        <v>9751</v>
      </c>
      <c r="E747" s="1" t="s">
        <v>1454</v>
      </c>
      <c r="F747" s="1" t="s">
        <v>8984</v>
      </c>
      <c r="G747" s="1"/>
      <c r="J747" s="1" t="s">
        <v>9752</v>
      </c>
      <c r="K747" s="2" t="s">
        <v>8758</v>
      </c>
      <c r="L747" s="2" t="s">
        <v>12080</v>
      </c>
      <c r="M747" s="1" t="s">
        <v>12193</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747"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747"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24">
        <v>747</v>
      </c>
      <c r="B748" s="8" t="s">
        <v>513</v>
      </c>
      <c r="C748" s="6" t="s">
        <v>6850</v>
      </c>
      <c r="D748" s="7" t="s">
        <v>9751</v>
      </c>
      <c r="E748" s="1" t="s">
        <v>1844</v>
      </c>
      <c r="F748" s="1" t="s">
        <v>1786</v>
      </c>
      <c r="G748" s="1"/>
      <c r="J748" s="1" t="s">
        <v>9752</v>
      </c>
      <c r="K748" s="2" t="s">
        <v>8759</v>
      </c>
      <c r="L748" s="9" t="s">
        <v>12081</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24">
        <v>748</v>
      </c>
      <c r="B749" s="8" t="s">
        <v>514</v>
      </c>
      <c r="C749" s="6" t="s">
        <v>6850</v>
      </c>
      <c r="D749" s="7" t="s">
        <v>9751</v>
      </c>
      <c r="E749" s="1" t="s">
        <v>4346</v>
      </c>
      <c r="F749" s="1" t="s">
        <v>1695</v>
      </c>
      <c r="G749" s="1"/>
      <c r="J749" s="1" t="s">
        <v>9752</v>
      </c>
      <c r="K749" s="2" t="s">
        <v>8760</v>
      </c>
      <c r="L749" s="2" t="s">
        <v>12098</v>
      </c>
      <c r="M749" s="1" t="s">
        <v>12165</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24">
        <v>749</v>
      </c>
      <c r="B750" s="8" t="s">
        <v>515</v>
      </c>
      <c r="C750" s="6" t="s">
        <v>6850</v>
      </c>
      <c r="D750" s="7" t="s">
        <v>9751</v>
      </c>
      <c r="E750" s="1" t="s">
        <v>1845</v>
      </c>
      <c r="F750" s="1" t="s">
        <v>27</v>
      </c>
      <c r="G750" s="1"/>
      <c r="J750" s="1" t="s">
        <v>9752</v>
      </c>
      <c r="K750" s="2" t="s">
        <v>8761</v>
      </c>
      <c r="L750" s="9" t="s">
        <v>12082</v>
      </c>
      <c r="P750" s="7" t="s">
        <v>1241</v>
      </c>
      <c r="AU750" s="15"/>
      <c r="AV750" s="1" t="s">
        <v>1502</v>
      </c>
      <c r="BG750" s="7" t="s">
        <v>1503</v>
      </c>
      <c r="BH750" s="1" t="s">
        <v>2458</v>
      </c>
      <c r="BI750" s="2" t="s">
        <v>4351</v>
      </c>
      <c r="BJ750" s="1" t="s">
        <v>1996</v>
      </c>
      <c r="BK750" s="2" t="s">
        <v>8762</v>
      </c>
      <c r="BL750" s="1" t="s">
        <v>1877</v>
      </c>
      <c r="BM750" s="2" t="s">
        <v>4352</v>
      </c>
      <c r="BN750" s="1" t="s">
        <v>3496</v>
      </c>
      <c r="BO750" s="2" t="s">
        <v>4353</v>
      </c>
    </row>
    <row r="751" spans="1:69" ht="126" x14ac:dyDescent="0.45">
      <c r="A751" s="24">
        <v>750</v>
      </c>
      <c r="B751" s="8" t="s">
        <v>1846</v>
      </c>
      <c r="C751" s="6" t="s">
        <v>6850</v>
      </c>
      <c r="D751" s="7" t="s">
        <v>9751</v>
      </c>
      <c r="E751" s="1" t="s">
        <v>31</v>
      </c>
      <c r="F751" s="1" t="s">
        <v>1847</v>
      </c>
      <c r="G751" s="1" t="s">
        <v>1584</v>
      </c>
      <c r="J751" s="1" t="s">
        <v>9752</v>
      </c>
      <c r="K751" s="2" t="s">
        <v>8763</v>
      </c>
      <c r="L751" s="9" t="s">
        <v>12083</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8764</v>
      </c>
      <c r="BJ751" s="1" t="s">
        <v>1959</v>
      </c>
      <c r="BK751" s="1" t="s">
        <v>4354</v>
      </c>
      <c r="BL751" s="1" t="s">
        <v>1875</v>
      </c>
      <c r="BM751" s="2" t="s">
        <v>4355</v>
      </c>
      <c r="BN751" s="1" t="s">
        <v>1877</v>
      </c>
      <c r="BO751" s="2" t="s">
        <v>4356</v>
      </c>
    </row>
    <row r="752" spans="1:69" ht="180" x14ac:dyDescent="0.45">
      <c r="A752" s="24">
        <v>751</v>
      </c>
      <c r="B752" s="8" t="s">
        <v>516</v>
      </c>
      <c r="C752" s="6" t="s">
        <v>6850</v>
      </c>
      <c r="D752" s="7" t="s">
        <v>9751</v>
      </c>
      <c r="E752" s="1" t="s">
        <v>1454</v>
      </c>
      <c r="F752" s="1" t="s">
        <v>1848</v>
      </c>
      <c r="G752" s="1" t="s">
        <v>1695</v>
      </c>
      <c r="J752" s="1" t="s">
        <v>9752</v>
      </c>
      <c r="K752" s="2" t="s">
        <v>8765</v>
      </c>
      <c r="L752" s="9" t="s">
        <v>12084</v>
      </c>
      <c r="P752" s="7" t="s">
        <v>1241</v>
      </c>
      <c r="Q752" s="15"/>
      <c r="AU752" s="15"/>
      <c r="AV752" s="1" t="s">
        <v>1502</v>
      </c>
      <c r="BG752" s="7" t="s">
        <v>1503</v>
      </c>
      <c r="BH752" s="1" t="s">
        <v>1947</v>
      </c>
      <c r="BI752" s="2" t="s">
        <v>4357</v>
      </c>
      <c r="BJ752" s="1" t="s">
        <v>1877</v>
      </c>
      <c r="BK752" s="2" t="s">
        <v>4358</v>
      </c>
    </row>
    <row r="753" spans="1:71" ht="144" x14ac:dyDescent="0.45">
      <c r="A753" s="24">
        <v>752</v>
      </c>
      <c r="B753" s="8" t="s">
        <v>517</v>
      </c>
      <c r="C753" s="6" t="s">
        <v>6850</v>
      </c>
      <c r="D753" s="7" t="s">
        <v>9751</v>
      </c>
      <c r="E753" s="1" t="s">
        <v>517</v>
      </c>
      <c r="F753" s="1"/>
      <c r="G753" s="1"/>
      <c r="J753" s="1" t="s">
        <v>9752</v>
      </c>
      <c r="K753" s="2" t="s">
        <v>8766</v>
      </c>
      <c r="L753" s="2" t="s">
        <v>12085</v>
      </c>
      <c r="M753" s="1" t="s">
        <v>12214</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8767</v>
      </c>
      <c r="BJ753" s="1" t="s">
        <v>1875</v>
      </c>
      <c r="BK753" s="2" t="s">
        <v>4359</v>
      </c>
      <c r="BL753" s="1" t="s">
        <v>1877</v>
      </c>
      <c r="BM753" s="2" t="s">
        <v>4360</v>
      </c>
      <c r="BN753" s="1" t="s">
        <v>3496</v>
      </c>
      <c r="BO753" s="2" t="s">
        <v>4361</v>
      </c>
    </row>
    <row r="754" spans="1:71" ht="72" x14ac:dyDescent="0.45">
      <c r="A754" s="24">
        <v>753</v>
      </c>
      <c r="B754" s="8" t="s">
        <v>518</v>
      </c>
      <c r="C754" s="6" t="s">
        <v>6850</v>
      </c>
      <c r="D754" s="7" t="s">
        <v>9751</v>
      </c>
      <c r="E754" s="6" t="s">
        <v>518</v>
      </c>
      <c r="F754" s="1"/>
      <c r="G754" s="1"/>
      <c r="J754" s="1" t="s">
        <v>9752</v>
      </c>
      <c r="K754" s="2" t="s">
        <v>8768</v>
      </c>
      <c r="L754" s="2" t="s">
        <v>8769</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24">
        <v>754</v>
      </c>
      <c r="B755" s="8" t="s">
        <v>519</v>
      </c>
      <c r="C755" s="6" t="s">
        <v>6850</v>
      </c>
      <c r="D755" s="7" t="s">
        <v>9751</v>
      </c>
      <c r="E755" s="6" t="s">
        <v>519</v>
      </c>
      <c r="F755" s="1"/>
      <c r="G755" s="1"/>
      <c r="J755" s="1" t="s">
        <v>9752</v>
      </c>
      <c r="K755" s="2" t="s">
        <v>8770</v>
      </c>
      <c r="L755" s="9" t="s">
        <v>8771</v>
      </c>
      <c r="P755" s="7" t="s">
        <v>1241</v>
      </c>
      <c r="AV755" s="1" t="s">
        <v>1502</v>
      </c>
      <c r="BG755" s="7" t="s">
        <v>1503</v>
      </c>
      <c r="BH755" s="1" t="s">
        <v>1872</v>
      </c>
      <c r="BI755" s="1" t="s">
        <v>4366</v>
      </c>
      <c r="BJ755" s="1" t="s">
        <v>1875</v>
      </c>
      <c r="BK755" s="2" t="s">
        <v>4367</v>
      </c>
    </row>
    <row r="756" spans="1:71" ht="54" x14ac:dyDescent="0.45">
      <c r="A756" s="24">
        <v>755</v>
      </c>
      <c r="B756" s="8" t="s">
        <v>520</v>
      </c>
      <c r="C756" s="6" t="s">
        <v>6850</v>
      </c>
      <c r="D756" s="7" t="s">
        <v>9751</v>
      </c>
      <c r="E756" s="6" t="s">
        <v>520</v>
      </c>
      <c r="F756" s="1"/>
      <c r="G756" s="1"/>
      <c r="J756" s="1" t="s">
        <v>9752</v>
      </c>
      <c r="K756" s="2" t="s">
        <v>1849</v>
      </c>
      <c r="L756" s="9" t="s">
        <v>8772</v>
      </c>
      <c r="P756" s="7" t="s">
        <v>1241</v>
      </c>
      <c r="AV756" s="1" t="s">
        <v>1502</v>
      </c>
      <c r="BG756" s="7" t="s">
        <v>1503</v>
      </c>
      <c r="BH756" s="1" t="s">
        <v>1872</v>
      </c>
      <c r="BI756" s="1" t="s">
        <v>4368</v>
      </c>
      <c r="BJ756" s="1" t="s">
        <v>1875</v>
      </c>
      <c r="BK756" s="2" t="s">
        <v>4369</v>
      </c>
      <c r="BL756" s="1" t="s">
        <v>1877</v>
      </c>
      <c r="BM756" s="2" t="s">
        <v>4370</v>
      </c>
    </row>
    <row r="757" spans="1:71" ht="216" x14ac:dyDescent="0.45">
      <c r="A757" s="24">
        <v>756</v>
      </c>
      <c r="B757" s="8" t="s">
        <v>521</v>
      </c>
      <c r="C757" s="6" t="s">
        <v>6850</v>
      </c>
      <c r="D757" s="7" t="s">
        <v>9751</v>
      </c>
      <c r="E757" s="1" t="s">
        <v>1850</v>
      </c>
      <c r="F757" s="1" t="s">
        <v>1851</v>
      </c>
      <c r="G757" s="1"/>
      <c r="J757" s="1" t="s">
        <v>9752</v>
      </c>
      <c r="K757" s="2"/>
      <c r="L757" s="3" t="s">
        <v>8782</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24">
        <v>757</v>
      </c>
      <c r="B758" s="8" t="s">
        <v>522</v>
      </c>
      <c r="C758" s="6" t="s">
        <v>6850</v>
      </c>
      <c r="D758" s="7" t="s">
        <v>9751</v>
      </c>
      <c r="E758" s="6" t="s">
        <v>522</v>
      </c>
      <c r="F758" s="1"/>
      <c r="G758" s="1"/>
      <c r="J758" s="1" t="s">
        <v>9752</v>
      </c>
      <c r="K758" s="2" t="s">
        <v>8783</v>
      </c>
      <c r="L758" s="3" t="s">
        <v>8784</v>
      </c>
      <c r="M758" s="1" t="s">
        <v>12162</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24">
        <v>758</v>
      </c>
      <c r="B759" s="8" t="s">
        <v>523</v>
      </c>
      <c r="C759" s="6" t="s">
        <v>6850</v>
      </c>
      <c r="D759" s="7" t="s">
        <v>9751</v>
      </c>
      <c r="E759" s="1" t="s">
        <v>4544</v>
      </c>
      <c r="F759" s="1" t="s">
        <v>1584</v>
      </c>
      <c r="G759" s="1"/>
      <c r="J759" s="1" t="s">
        <v>9752</v>
      </c>
      <c r="K759" s="2"/>
      <c r="L759" s="2" t="s">
        <v>8773</v>
      </c>
      <c r="M759" s="1" t="s">
        <v>12197</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24">
        <v>759</v>
      </c>
      <c r="B760" s="8" t="s">
        <v>524</v>
      </c>
      <c r="C760" s="6" t="s">
        <v>6850</v>
      </c>
      <c r="D760" s="7" t="s">
        <v>9751</v>
      </c>
      <c r="E760" s="1" t="s">
        <v>524</v>
      </c>
      <c r="F760" s="1"/>
      <c r="G760" s="1"/>
      <c r="J760" s="1" t="s">
        <v>9752</v>
      </c>
      <c r="K760" s="2" t="s">
        <v>8774</v>
      </c>
      <c r="L760" s="2" t="s">
        <v>8775</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24">
        <v>760</v>
      </c>
      <c r="B761" s="8" t="s">
        <v>525</v>
      </c>
      <c r="C761" s="6" t="s">
        <v>6850</v>
      </c>
      <c r="D761" s="7" t="s">
        <v>9751</v>
      </c>
      <c r="E761" s="1" t="s">
        <v>46</v>
      </c>
      <c r="F761" s="1" t="s">
        <v>1835</v>
      </c>
      <c r="G761" s="1"/>
      <c r="J761" s="1" t="s">
        <v>9752</v>
      </c>
      <c r="K761" s="2" t="s">
        <v>8776</v>
      </c>
      <c r="L761" s="2" t="s">
        <v>8777</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24">
        <v>761</v>
      </c>
      <c r="B762" s="8" t="s">
        <v>526</v>
      </c>
      <c r="C762" s="6" t="s">
        <v>6850</v>
      </c>
      <c r="D762" s="7" t="s">
        <v>9751</v>
      </c>
      <c r="E762" s="1" t="s">
        <v>526</v>
      </c>
      <c r="F762" s="1"/>
      <c r="G762" s="1"/>
      <c r="J762" s="1" t="s">
        <v>9752</v>
      </c>
      <c r="K762" s="2" t="s">
        <v>8778</v>
      </c>
      <c r="L762" s="2" t="s">
        <v>8779</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24">
        <v>762</v>
      </c>
      <c r="B763" s="8" t="s">
        <v>527</v>
      </c>
      <c r="C763" s="6" t="s">
        <v>6850</v>
      </c>
      <c r="D763" s="7" t="s">
        <v>9751</v>
      </c>
      <c r="E763" s="1" t="s">
        <v>1343</v>
      </c>
      <c r="F763" s="1" t="s">
        <v>4106</v>
      </c>
      <c r="G763" s="1"/>
      <c r="J763" s="1" t="s">
        <v>9752</v>
      </c>
      <c r="K763" s="2" t="s">
        <v>8780</v>
      </c>
      <c r="L763" s="3" t="s">
        <v>8785</v>
      </c>
      <c r="M763" s="1" t="s">
        <v>12171</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24">
        <v>763</v>
      </c>
      <c r="B764" s="8" t="s">
        <v>528</v>
      </c>
      <c r="C764" s="6" t="s">
        <v>6850</v>
      </c>
      <c r="D764" s="7" t="s">
        <v>9751</v>
      </c>
      <c r="E764" s="6" t="s">
        <v>528</v>
      </c>
      <c r="F764" s="1"/>
      <c r="G764" s="1"/>
      <c r="J764" s="1" t="s">
        <v>9752</v>
      </c>
      <c r="K764" s="2"/>
      <c r="L764" s="3" t="s">
        <v>8786</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9211</v>
      </c>
    </row>
    <row r="765" spans="1:71" ht="144" x14ac:dyDescent="0.45">
      <c r="A765" s="24">
        <v>764</v>
      </c>
      <c r="B765" s="8" t="s">
        <v>529</v>
      </c>
      <c r="C765" s="6" t="s">
        <v>6850</v>
      </c>
      <c r="D765" s="7" t="s">
        <v>9751</v>
      </c>
      <c r="E765" s="1" t="s">
        <v>1631</v>
      </c>
      <c r="F765" s="1" t="s">
        <v>4405</v>
      </c>
      <c r="G765" s="1"/>
      <c r="J765" s="1" t="s">
        <v>9752</v>
      </c>
      <c r="K765" s="2"/>
      <c r="L765" s="3" t="s">
        <v>8840</v>
      </c>
      <c r="M765" s="1" t="s">
        <v>12185</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24">
        <v>765</v>
      </c>
      <c r="B766" s="8" t="s">
        <v>530</v>
      </c>
      <c r="C766" s="6" t="s">
        <v>6850</v>
      </c>
      <c r="D766" s="7" t="s">
        <v>9751</v>
      </c>
      <c r="E766" s="6" t="s">
        <v>530</v>
      </c>
      <c r="F766" s="1"/>
      <c r="G766" s="1"/>
      <c r="J766" s="1" t="s">
        <v>9752</v>
      </c>
      <c r="K766" s="2"/>
      <c r="L766" s="2" t="s">
        <v>8781</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24">
        <v>766</v>
      </c>
      <c r="B767" s="8" t="s">
        <v>531</v>
      </c>
      <c r="C767" s="6" t="s">
        <v>6850</v>
      </c>
      <c r="D767" s="7" t="s">
        <v>9751</v>
      </c>
      <c r="E767" s="6" t="s">
        <v>1852</v>
      </c>
      <c r="F767" s="1" t="s">
        <v>1853</v>
      </c>
      <c r="G767" s="1"/>
      <c r="J767" s="1" t="s">
        <v>9752</v>
      </c>
      <c r="K767" s="2"/>
      <c r="L767" s="9" t="s">
        <v>8787</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24">
        <v>767</v>
      </c>
      <c r="B768" s="8" t="s">
        <v>532</v>
      </c>
      <c r="C768" s="6" t="s">
        <v>6850</v>
      </c>
      <c r="D768" s="7" t="s">
        <v>9751</v>
      </c>
      <c r="E768" s="1" t="s">
        <v>27</v>
      </c>
      <c r="F768" s="1" t="s">
        <v>4418</v>
      </c>
      <c r="G768" s="1" t="s">
        <v>1474</v>
      </c>
      <c r="J768" s="1" t="s">
        <v>9752</v>
      </c>
      <c r="K768" s="2" t="s">
        <v>8788</v>
      </c>
      <c r="L768" s="9" t="s">
        <v>8789</v>
      </c>
      <c r="M768" s="1" t="s">
        <v>12189</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24">
        <v>768</v>
      </c>
      <c r="B769" s="8" t="s">
        <v>533</v>
      </c>
      <c r="C769" s="6" t="s">
        <v>6850</v>
      </c>
      <c r="D769" s="7" t="s">
        <v>9751</v>
      </c>
      <c r="E769" s="1" t="s">
        <v>1338</v>
      </c>
      <c r="F769" s="1" t="s">
        <v>4424</v>
      </c>
      <c r="G769" s="1"/>
      <c r="J769" s="1" t="s">
        <v>9752</v>
      </c>
      <c r="K769" s="2" t="s">
        <v>8790</v>
      </c>
      <c r="L769" s="2" t="s">
        <v>8791</v>
      </c>
      <c r="M769" s="1" t="s">
        <v>12174</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24">
        <v>769</v>
      </c>
      <c r="B770" s="8" t="s">
        <v>534</v>
      </c>
      <c r="C770" s="6" t="s">
        <v>6850</v>
      </c>
      <c r="D770" s="7" t="s">
        <v>9751</v>
      </c>
      <c r="E770" s="1" t="s">
        <v>8985</v>
      </c>
      <c r="F770" s="1" t="s">
        <v>8986</v>
      </c>
      <c r="G770" s="1" t="s">
        <v>8892</v>
      </c>
      <c r="J770" s="1" t="s">
        <v>9752</v>
      </c>
      <c r="K770" s="2" t="s">
        <v>8792</v>
      </c>
      <c r="L770" s="4" t="s">
        <v>8793</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24">
        <v>770</v>
      </c>
      <c r="B771" s="8" t="s">
        <v>535</v>
      </c>
      <c r="C771" s="6" t="s">
        <v>6850</v>
      </c>
      <c r="D771" s="7" t="s">
        <v>9751</v>
      </c>
      <c r="E771" s="1" t="s">
        <v>1855</v>
      </c>
      <c r="F771" s="1" t="s">
        <v>1856</v>
      </c>
      <c r="G771" s="1"/>
      <c r="J771" s="1" t="s">
        <v>9752</v>
      </c>
      <c r="K771" s="2" t="s">
        <v>8794</v>
      </c>
      <c r="L771" s="9" t="s">
        <v>8795</v>
      </c>
      <c r="P771" s="7" t="s">
        <v>1241</v>
      </c>
      <c r="AU771" s="15"/>
      <c r="AV771" s="1" t="s">
        <v>1502</v>
      </c>
      <c r="BG771" s="7" t="s">
        <v>1503</v>
      </c>
      <c r="BH771" s="1" t="s">
        <v>1877</v>
      </c>
      <c r="BI771" s="2" t="s">
        <v>4432</v>
      </c>
      <c r="BJ771" s="1" t="s">
        <v>3496</v>
      </c>
      <c r="BK771" s="2" t="s">
        <v>4433</v>
      </c>
    </row>
    <row r="772" spans="1:71" ht="216" x14ac:dyDescent="0.45">
      <c r="A772" s="24">
        <v>771</v>
      </c>
      <c r="B772" s="8" t="s">
        <v>536</v>
      </c>
      <c r="C772" s="6" t="s">
        <v>6850</v>
      </c>
      <c r="D772" s="7" t="s">
        <v>9751</v>
      </c>
      <c r="E772" s="1" t="s">
        <v>4434</v>
      </c>
      <c r="F772" s="1" t="s">
        <v>1326</v>
      </c>
      <c r="G772" s="1"/>
      <c r="J772" s="1" t="s">
        <v>9752</v>
      </c>
      <c r="K772" s="2" t="s">
        <v>8796</v>
      </c>
      <c r="L772" s="2" t="s">
        <v>8797</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24">
        <v>772</v>
      </c>
      <c r="B773" s="8" t="s">
        <v>537</v>
      </c>
      <c r="C773" s="6" t="s">
        <v>6850</v>
      </c>
      <c r="D773" s="7" t="s">
        <v>9751</v>
      </c>
      <c r="E773" s="1" t="s">
        <v>1857</v>
      </c>
      <c r="F773" s="1" t="s">
        <v>1695</v>
      </c>
      <c r="G773" s="1"/>
      <c r="J773" s="1" t="s">
        <v>9752</v>
      </c>
      <c r="K773" s="2"/>
      <c r="L773" s="3" t="s">
        <v>8841</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24">
        <v>773</v>
      </c>
      <c r="B774" s="8" t="s">
        <v>538</v>
      </c>
      <c r="C774" s="6" t="s">
        <v>6850</v>
      </c>
      <c r="D774" s="7" t="s">
        <v>9751</v>
      </c>
      <c r="E774" s="1" t="s">
        <v>538</v>
      </c>
      <c r="F774" s="1"/>
      <c r="G774" s="1"/>
      <c r="J774" s="1" t="s">
        <v>9752</v>
      </c>
      <c r="K774" s="2" t="s">
        <v>8798</v>
      </c>
      <c r="L774" s="3" t="s">
        <v>9038</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24">
        <v>774</v>
      </c>
      <c r="B775" s="8" t="s">
        <v>539</v>
      </c>
      <c r="C775" s="6" t="s">
        <v>6850</v>
      </c>
      <c r="D775" s="7" t="s">
        <v>9751</v>
      </c>
      <c r="E775" s="1" t="s">
        <v>539</v>
      </c>
      <c r="F775" s="1"/>
      <c r="G775" s="1"/>
      <c r="J775" s="1" t="s">
        <v>9752</v>
      </c>
      <c r="K775" s="2" t="s">
        <v>8799</v>
      </c>
      <c r="L775" s="2" t="s">
        <v>8800</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24">
        <v>775</v>
      </c>
      <c r="B776" s="8" t="s">
        <v>540</v>
      </c>
      <c r="C776" s="6" t="s">
        <v>6850</v>
      </c>
      <c r="D776" s="7" t="s">
        <v>9751</v>
      </c>
      <c r="E776" s="1" t="s">
        <v>540</v>
      </c>
      <c r="F776" s="1"/>
      <c r="G776" s="1"/>
      <c r="J776" s="1" t="s">
        <v>9752</v>
      </c>
      <c r="K776" s="2"/>
      <c r="L776" s="2" t="s">
        <v>8801</v>
      </c>
      <c r="M776" s="1" t="s">
        <v>12210</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24">
        <v>776</v>
      </c>
      <c r="B777" s="8" t="s">
        <v>541</v>
      </c>
      <c r="C777" s="6" t="s">
        <v>6850</v>
      </c>
      <c r="D777" s="7" t="s">
        <v>9751</v>
      </c>
      <c r="E777" s="1" t="s">
        <v>1858</v>
      </c>
      <c r="F777" s="1" t="s">
        <v>1748</v>
      </c>
      <c r="G777" s="1"/>
      <c r="J777" s="1" t="s">
        <v>9752</v>
      </c>
      <c r="K777" s="2" t="s">
        <v>8802</v>
      </c>
      <c r="L777" s="9" t="s">
        <v>9212</v>
      </c>
      <c r="M777" s="1" t="s">
        <v>12215</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24">
        <v>777</v>
      </c>
      <c r="B778" s="8" t="s">
        <v>542</v>
      </c>
      <c r="C778" s="6" t="s">
        <v>6850</v>
      </c>
      <c r="D778" s="7" t="s">
        <v>9751</v>
      </c>
      <c r="E778" s="6" t="s">
        <v>542</v>
      </c>
      <c r="F778" s="1"/>
      <c r="G778" s="1"/>
      <c r="J778" s="1" t="s">
        <v>9752</v>
      </c>
      <c r="K778" s="2" t="s">
        <v>8803</v>
      </c>
      <c r="L778" s="9" t="s">
        <v>8804</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24">
        <v>778</v>
      </c>
      <c r="B779" s="8" t="s">
        <v>543</v>
      </c>
      <c r="C779" s="6" t="s">
        <v>6850</v>
      </c>
      <c r="D779" s="7" t="s">
        <v>9751</v>
      </c>
      <c r="E779" s="1" t="s">
        <v>1859</v>
      </c>
      <c r="F779" s="1" t="s">
        <v>8987</v>
      </c>
      <c r="G779" s="1" t="s">
        <v>1580</v>
      </c>
      <c r="J779" s="1" t="s">
        <v>9752</v>
      </c>
      <c r="K779" s="2" t="s">
        <v>8805</v>
      </c>
      <c r="L779" s="4" t="s">
        <v>8806</v>
      </c>
      <c r="M779" s="1" t="s">
        <v>12123</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24">
        <v>779</v>
      </c>
      <c r="B780" s="8" t="s">
        <v>544</v>
      </c>
      <c r="C780" s="6" t="s">
        <v>6851</v>
      </c>
      <c r="D780" s="7" t="s">
        <v>9751</v>
      </c>
      <c r="E780" s="1" t="s">
        <v>1938</v>
      </c>
      <c r="F780" s="1" t="s">
        <v>1687</v>
      </c>
      <c r="G780" s="1" t="s">
        <v>1551</v>
      </c>
      <c r="J780" s="1" t="s">
        <v>9752</v>
      </c>
      <c r="K780" s="2" t="s">
        <v>4467</v>
      </c>
      <c r="L780" s="2" t="s">
        <v>8807</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24">
        <v>780</v>
      </c>
      <c r="B781" s="8" t="s">
        <v>545</v>
      </c>
      <c r="C781" s="6" t="s">
        <v>6851</v>
      </c>
      <c r="D781" s="7" t="s">
        <v>9751</v>
      </c>
      <c r="E781" s="1" t="s">
        <v>4473</v>
      </c>
      <c r="F781" s="1" t="s">
        <v>1541</v>
      </c>
      <c r="G781" s="1"/>
      <c r="J781" s="1" t="s">
        <v>9752</v>
      </c>
      <c r="K781" s="2" t="s">
        <v>8808</v>
      </c>
      <c r="L781" s="2" t="s">
        <v>8809</v>
      </c>
      <c r="M781" s="1" t="s">
        <v>12212</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24">
        <v>781</v>
      </c>
      <c r="B782" s="8" t="s">
        <v>546</v>
      </c>
      <c r="C782" s="6" t="s">
        <v>6851</v>
      </c>
      <c r="D782" s="7" t="s">
        <v>9751</v>
      </c>
      <c r="E782" s="1" t="s">
        <v>1939</v>
      </c>
      <c r="F782" s="1" t="s">
        <v>1551</v>
      </c>
      <c r="G782" s="1"/>
      <c r="J782" s="1" t="s">
        <v>9752</v>
      </c>
      <c r="K782" s="2" t="s">
        <v>8810</v>
      </c>
      <c r="L782" s="2" t="s">
        <v>8811</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8812</v>
      </c>
      <c r="BJ782" s="1" t="s">
        <v>1996</v>
      </c>
      <c r="BK782" s="2" t="s">
        <v>4477</v>
      </c>
      <c r="BL782" s="1" t="s">
        <v>1877</v>
      </c>
      <c r="BM782" s="2" t="s">
        <v>4478</v>
      </c>
    </row>
    <row r="783" spans="1:71" ht="270" x14ac:dyDescent="0.45">
      <c r="A783" s="24">
        <v>782</v>
      </c>
      <c r="B783" s="8" t="s">
        <v>547</v>
      </c>
      <c r="C783" s="6" t="s">
        <v>6851</v>
      </c>
      <c r="D783" s="7" t="s">
        <v>9751</v>
      </c>
      <c r="E783" s="1" t="s">
        <v>4479</v>
      </c>
      <c r="F783" s="1" t="s">
        <v>49</v>
      </c>
      <c r="G783" s="1"/>
      <c r="J783" s="1" t="s">
        <v>9752</v>
      </c>
      <c r="K783" s="2" t="s">
        <v>8813</v>
      </c>
      <c r="L783" s="2" t="s">
        <v>9958</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24">
        <v>783</v>
      </c>
      <c r="B784" s="8" t="s">
        <v>548</v>
      </c>
      <c r="C784" s="6" t="s">
        <v>6851</v>
      </c>
      <c r="D784" s="7" t="s">
        <v>9751</v>
      </c>
      <c r="E784" s="1" t="s">
        <v>46</v>
      </c>
      <c r="F784" s="1" t="s">
        <v>8988</v>
      </c>
      <c r="G784" s="1"/>
      <c r="J784" s="1" t="s">
        <v>9752</v>
      </c>
      <c r="K784" s="2"/>
      <c r="L784" s="3" t="s">
        <v>9039</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24">
        <v>784</v>
      </c>
      <c r="B785" s="8" t="s">
        <v>549</v>
      </c>
      <c r="C785" s="6" t="s">
        <v>6851</v>
      </c>
      <c r="D785" s="7" t="s">
        <v>9751</v>
      </c>
      <c r="E785" s="1" t="s">
        <v>549</v>
      </c>
      <c r="F785" s="1"/>
      <c r="G785" s="1"/>
      <c r="J785" s="1" t="s">
        <v>9752</v>
      </c>
      <c r="K785" s="2"/>
      <c r="L785" s="2" t="s">
        <v>8814</v>
      </c>
      <c r="P785" s="7" t="s">
        <v>1241</v>
      </c>
      <c r="AU785" s="15"/>
      <c r="AV785" s="1" t="s">
        <v>1502</v>
      </c>
      <c r="BG785" s="7" t="s">
        <v>1503</v>
      </c>
      <c r="BH785" s="1" t="s">
        <v>1875</v>
      </c>
      <c r="BI785" s="2" t="s">
        <v>4487</v>
      </c>
      <c r="BJ785" s="1" t="s">
        <v>1877</v>
      </c>
      <c r="BK785" s="2" t="s">
        <v>4488</v>
      </c>
    </row>
    <row r="786" spans="1:67" ht="216" x14ac:dyDescent="0.45">
      <c r="A786" s="24">
        <v>785</v>
      </c>
      <c r="B786" s="8" t="s">
        <v>550</v>
      </c>
      <c r="C786" s="6" t="s">
        <v>6851</v>
      </c>
      <c r="D786" s="7" t="s">
        <v>9751</v>
      </c>
      <c r="E786" s="1" t="s">
        <v>1940</v>
      </c>
      <c r="F786" s="1" t="s">
        <v>49</v>
      </c>
      <c r="G786" s="1"/>
      <c r="J786" s="1" t="s">
        <v>9752</v>
      </c>
      <c r="K786" s="2" t="s">
        <v>8815</v>
      </c>
      <c r="L786" s="2" t="s">
        <v>8816</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24">
        <v>786</v>
      </c>
      <c r="B787" s="8" t="s">
        <v>551</v>
      </c>
      <c r="C787" s="6" t="s">
        <v>6851</v>
      </c>
      <c r="D787" s="7" t="s">
        <v>9751</v>
      </c>
      <c r="E787" s="1" t="s">
        <v>4494</v>
      </c>
      <c r="F787" s="1" t="s">
        <v>1528</v>
      </c>
      <c r="G787" s="1"/>
      <c r="J787" s="1" t="s">
        <v>9752</v>
      </c>
      <c r="K787" s="2"/>
      <c r="L787" s="2" t="s">
        <v>8817</v>
      </c>
      <c r="M787" s="1" t="s">
        <v>12210</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24">
        <v>787</v>
      </c>
      <c r="B788" s="8" t="s">
        <v>552</v>
      </c>
      <c r="C788" s="6" t="s">
        <v>6851</v>
      </c>
      <c r="D788" s="7" t="s">
        <v>9751</v>
      </c>
      <c r="E788" s="1" t="s">
        <v>1941</v>
      </c>
      <c r="F788" s="1" t="s">
        <v>1942</v>
      </c>
      <c r="G788" s="1" t="s">
        <v>1542</v>
      </c>
      <c r="J788" s="1" t="s">
        <v>9752</v>
      </c>
      <c r="K788" s="2" t="s">
        <v>8818</v>
      </c>
      <c r="L788" s="2" t="s">
        <v>8819</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24">
        <v>788</v>
      </c>
      <c r="B789" s="8" t="s">
        <v>553</v>
      </c>
      <c r="C789" s="6" t="s">
        <v>6851</v>
      </c>
      <c r="D789" s="7" t="s">
        <v>9751</v>
      </c>
      <c r="E789" s="1" t="s">
        <v>4500</v>
      </c>
      <c r="F789" s="1" t="s">
        <v>4501</v>
      </c>
      <c r="G789" s="1"/>
      <c r="J789" s="1" t="s">
        <v>9752</v>
      </c>
      <c r="K789" s="2"/>
      <c r="L789" s="3" t="s">
        <v>9040</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8820</v>
      </c>
      <c r="BJ789" s="1" t="s">
        <v>1959</v>
      </c>
      <c r="BK789" s="2" t="s">
        <v>4502</v>
      </c>
      <c r="BL789" s="1" t="s">
        <v>1875</v>
      </c>
      <c r="BM789" s="2" t="s">
        <v>4503</v>
      </c>
    </row>
    <row r="790" spans="1:67" ht="162" x14ac:dyDescent="0.45">
      <c r="A790" s="24">
        <v>789</v>
      </c>
      <c r="B790" s="8" t="s">
        <v>554</v>
      </c>
      <c r="C790" s="6" t="s">
        <v>6851</v>
      </c>
      <c r="D790" s="7" t="s">
        <v>9751</v>
      </c>
      <c r="E790" s="1" t="s">
        <v>554</v>
      </c>
      <c r="F790" s="1"/>
      <c r="G790" s="1"/>
      <c r="J790" s="1" t="s">
        <v>9752</v>
      </c>
      <c r="K790" s="2" t="s">
        <v>8821</v>
      </c>
      <c r="L790" s="2" t="s">
        <v>8822</v>
      </c>
      <c r="P790" s="7" t="s">
        <v>1241</v>
      </c>
      <c r="AV790" s="1" t="s">
        <v>1502</v>
      </c>
      <c r="BG790" s="7" t="s">
        <v>1503</v>
      </c>
      <c r="BH790" s="1" t="s">
        <v>1947</v>
      </c>
      <c r="BI790" s="1" t="s">
        <v>4504</v>
      </c>
      <c r="BJ790" s="1" t="s">
        <v>1959</v>
      </c>
      <c r="BK790" s="2" t="s">
        <v>4505</v>
      </c>
      <c r="BL790" s="1" t="s">
        <v>1875</v>
      </c>
      <c r="BM790" s="2" t="s">
        <v>4506</v>
      </c>
    </row>
    <row r="791" spans="1:67" ht="108" x14ac:dyDescent="0.45">
      <c r="A791" s="24">
        <v>790</v>
      </c>
      <c r="B791" s="8" t="s">
        <v>555</v>
      </c>
      <c r="C791" s="6" t="s">
        <v>6851</v>
      </c>
      <c r="D791" s="7" t="s">
        <v>9751</v>
      </c>
      <c r="E791" s="1" t="s">
        <v>1943</v>
      </c>
      <c r="F791" s="1" t="s">
        <v>1758</v>
      </c>
      <c r="G791" s="1"/>
      <c r="J791" s="1" t="s">
        <v>9752</v>
      </c>
      <c r="K791" s="2" t="s">
        <v>4507</v>
      </c>
      <c r="L791" s="2" t="s">
        <v>8823</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24">
        <v>791</v>
      </c>
      <c r="B792" s="8" t="s">
        <v>556</v>
      </c>
      <c r="C792" s="6" t="s">
        <v>6851</v>
      </c>
      <c r="D792" s="7" t="s">
        <v>9751</v>
      </c>
      <c r="E792" s="1" t="s">
        <v>1329</v>
      </c>
      <c r="F792" s="1" t="s">
        <v>1944</v>
      </c>
      <c r="G792" s="1" t="s">
        <v>1698</v>
      </c>
      <c r="J792" s="1" t="s">
        <v>9752</v>
      </c>
      <c r="K792" s="2" t="s">
        <v>4606</v>
      </c>
      <c r="L792" s="2" t="s">
        <v>12108</v>
      </c>
      <c r="M792" s="1" t="s">
        <v>12216</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24">
        <v>792</v>
      </c>
      <c r="B793" s="8" t="s">
        <v>557</v>
      </c>
      <c r="C793" s="6" t="s">
        <v>6851</v>
      </c>
      <c r="D793" s="7" t="s">
        <v>9751</v>
      </c>
      <c r="E793" s="1" t="s">
        <v>1251</v>
      </c>
      <c r="F793" s="1" t="s">
        <v>4515</v>
      </c>
      <c r="G793" s="1"/>
      <c r="J793" s="1" t="s">
        <v>9752</v>
      </c>
      <c r="K793" s="2"/>
      <c r="L793" s="2" t="s">
        <v>8824</v>
      </c>
      <c r="P793" s="7" t="s">
        <v>1241</v>
      </c>
      <c r="AU793" s="15"/>
      <c r="AV793" s="1" t="s">
        <v>1502</v>
      </c>
      <c r="BG793" s="7" t="s">
        <v>1503</v>
      </c>
      <c r="BH793" s="1" t="s">
        <v>1947</v>
      </c>
      <c r="BI793" s="2" t="s">
        <v>8825</v>
      </c>
      <c r="BJ793" s="1" t="s">
        <v>1877</v>
      </c>
      <c r="BK793" s="2" t="s">
        <v>4516</v>
      </c>
    </row>
    <row r="794" spans="1:67" ht="126" x14ac:dyDescent="0.45">
      <c r="A794" s="24">
        <v>793</v>
      </c>
      <c r="B794" s="8" t="s">
        <v>558</v>
      </c>
      <c r="C794" s="6" t="s">
        <v>6851</v>
      </c>
      <c r="D794" s="7" t="s">
        <v>9751</v>
      </c>
      <c r="E794" s="1" t="s">
        <v>1689</v>
      </c>
      <c r="F794" s="1" t="s">
        <v>1541</v>
      </c>
      <c r="G794" s="1"/>
      <c r="J794" s="1" t="s">
        <v>9752</v>
      </c>
      <c r="K794" s="2" t="s">
        <v>8826</v>
      </c>
      <c r="L794" s="2" t="s">
        <v>8827</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24">
        <v>794</v>
      </c>
      <c r="B795" s="8" t="s">
        <v>559</v>
      </c>
      <c r="C795" s="6" t="s">
        <v>6851</v>
      </c>
      <c r="D795" s="7" t="s">
        <v>9751</v>
      </c>
      <c r="E795" s="1" t="s">
        <v>1945</v>
      </c>
      <c r="F795" s="1" t="s">
        <v>1946</v>
      </c>
      <c r="G795" s="1"/>
      <c r="J795" s="1" t="s">
        <v>9752</v>
      </c>
      <c r="K795" s="2" t="s">
        <v>8828</v>
      </c>
      <c r="L795" s="2" t="s">
        <v>8829</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24">
        <v>795</v>
      </c>
      <c r="B796" s="6" t="s">
        <v>560</v>
      </c>
      <c r="C796" s="6" t="s">
        <v>6851</v>
      </c>
      <c r="D796" s="7" t="s">
        <v>9751</v>
      </c>
      <c r="E796" s="1" t="s">
        <v>4522</v>
      </c>
      <c r="F796" s="1" t="s">
        <v>49</v>
      </c>
      <c r="G796" s="1"/>
      <c r="J796" s="1" t="s">
        <v>9752</v>
      </c>
      <c r="K796" s="2" t="s">
        <v>8830</v>
      </c>
      <c r="L796" s="2" t="s">
        <v>8831</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24">
        <v>796</v>
      </c>
      <c r="B797" s="6" t="s">
        <v>561</v>
      </c>
      <c r="C797" s="6" t="s">
        <v>6851</v>
      </c>
      <c r="D797" s="7" t="s">
        <v>9751</v>
      </c>
      <c r="E797" s="1" t="s">
        <v>561</v>
      </c>
      <c r="F797" s="1"/>
      <c r="G797" s="1"/>
      <c r="J797" s="1" t="s">
        <v>9752</v>
      </c>
      <c r="K797" s="2" t="s">
        <v>8832</v>
      </c>
      <c r="L797" s="2" t="s">
        <v>8833</v>
      </c>
      <c r="P797" s="7" t="s">
        <v>1241</v>
      </c>
      <c r="AV797" s="1" t="s">
        <v>1502</v>
      </c>
      <c r="BG797" s="7" t="s">
        <v>1503</v>
      </c>
      <c r="BH797" s="1" t="s">
        <v>1947</v>
      </c>
      <c r="BI797" s="1" t="s">
        <v>4527</v>
      </c>
      <c r="BJ797" s="1" t="s">
        <v>1959</v>
      </c>
      <c r="BK797" s="1" t="s">
        <v>4528</v>
      </c>
      <c r="BL797" s="1" t="s">
        <v>1875</v>
      </c>
      <c r="BM797" s="2" t="s">
        <v>4529</v>
      </c>
    </row>
    <row r="798" spans="1:67" ht="126" x14ac:dyDescent="0.45">
      <c r="A798" s="24">
        <v>797</v>
      </c>
      <c r="B798" s="8" t="s">
        <v>562</v>
      </c>
      <c r="C798" s="6" t="s">
        <v>6851</v>
      </c>
      <c r="D798" s="7" t="s">
        <v>9751</v>
      </c>
      <c r="E798" s="1" t="s">
        <v>27</v>
      </c>
      <c r="F798" s="1" t="s">
        <v>4530</v>
      </c>
      <c r="G798" s="1" t="s">
        <v>4531</v>
      </c>
      <c r="J798" s="1" t="s">
        <v>9752</v>
      </c>
      <c r="K798" s="2"/>
      <c r="L798" s="2" t="s">
        <v>8834</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24">
        <v>798</v>
      </c>
      <c r="B799" s="6" t="s">
        <v>563</v>
      </c>
      <c r="C799" s="6" t="s">
        <v>6851</v>
      </c>
      <c r="D799" s="7" t="s">
        <v>9751</v>
      </c>
      <c r="E799" s="1" t="s">
        <v>563</v>
      </c>
      <c r="F799" s="1"/>
      <c r="G799" s="1"/>
      <c r="J799" s="1" t="s">
        <v>9752</v>
      </c>
      <c r="K799" s="2"/>
      <c r="L799" s="2" t="s">
        <v>8835</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24">
        <v>799</v>
      </c>
      <c r="B800" s="8" t="s">
        <v>564</v>
      </c>
      <c r="C800" s="6" t="s">
        <v>6851</v>
      </c>
      <c r="D800" s="7" t="s">
        <v>9751</v>
      </c>
      <c r="E800" s="1" t="s">
        <v>1459</v>
      </c>
      <c r="F800" s="1" t="s">
        <v>4539</v>
      </c>
      <c r="G800" s="1"/>
      <c r="J800" s="1" t="s">
        <v>9752</v>
      </c>
      <c r="K800" s="2" t="s">
        <v>8836</v>
      </c>
      <c r="L800" s="2" t="s">
        <v>10356</v>
      </c>
      <c r="M800" s="1" t="s">
        <v>12189</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8837</v>
      </c>
      <c r="BJ800" s="1" t="s">
        <v>1877</v>
      </c>
      <c r="BK800" s="2" t="s">
        <v>4540</v>
      </c>
    </row>
    <row r="801" spans="1:71" ht="72" x14ac:dyDescent="0.45">
      <c r="A801" s="24">
        <v>800</v>
      </c>
      <c r="B801" s="8" t="s">
        <v>565</v>
      </c>
      <c r="C801" s="6" t="s">
        <v>6852</v>
      </c>
      <c r="D801" s="7" t="s">
        <v>9751</v>
      </c>
      <c r="E801" s="1" t="s">
        <v>565</v>
      </c>
      <c r="F801" s="1"/>
      <c r="G801" s="1"/>
      <c r="J801" s="1" t="s">
        <v>9752</v>
      </c>
      <c r="K801" s="2"/>
      <c r="L801" s="2" t="s">
        <v>8838</v>
      </c>
      <c r="M801" s="1" t="s">
        <v>12187</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24">
        <v>801</v>
      </c>
      <c r="B802" s="8" t="s">
        <v>566</v>
      </c>
      <c r="C802" s="6" t="s">
        <v>1816</v>
      </c>
      <c r="D802" s="7" t="s">
        <v>9751</v>
      </c>
      <c r="E802" s="1" t="s">
        <v>1392</v>
      </c>
      <c r="F802" s="1" t="s">
        <v>4544</v>
      </c>
      <c r="G802" s="1"/>
      <c r="J802" s="1" t="s">
        <v>9752</v>
      </c>
      <c r="K802" s="2"/>
      <c r="L802" s="3" t="s">
        <v>9041</v>
      </c>
      <c r="M802" s="1" t="s">
        <v>12197</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24">
        <v>802</v>
      </c>
      <c r="B803" s="6" t="s">
        <v>567</v>
      </c>
      <c r="C803" s="6" t="s">
        <v>1816</v>
      </c>
      <c r="D803" s="7" t="s">
        <v>9751</v>
      </c>
      <c r="E803" s="1" t="s">
        <v>1329</v>
      </c>
      <c r="F803" s="1" t="s">
        <v>104</v>
      </c>
      <c r="G803" s="1"/>
      <c r="J803" s="1" t="s">
        <v>9752</v>
      </c>
      <c r="K803" s="2" t="s">
        <v>9042</v>
      </c>
      <c r="L803" s="3" t="s">
        <v>9043</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9044</v>
      </c>
      <c r="BJ803" s="1" t="s">
        <v>1959</v>
      </c>
      <c r="BK803" s="1" t="s">
        <v>4551</v>
      </c>
      <c r="BL803" s="1" t="s">
        <v>1875</v>
      </c>
      <c r="BM803" s="2" t="s">
        <v>4552</v>
      </c>
    </row>
    <row r="804" spans="1:71" ht="180" x14ac:dyDescent="0.45">
      <c r="A804" s="24">
        <v>803</v>
      </c>
      <c r="B804" s="8" t="s">
        <v>4553</v>
      </c>
      <c r="C804" s="6" t="s">
        <v>1816</v>
      </c>
      <c r="D804" s="7" t="s">
        <v>9751</v>
      </c>
      <c r="E804" s="1" t="s">
        <v>1251</v>
      </c>
      <c r="F804" s="1" t="s">
        <v>69</v>
      </c>
      <c r="G804" s="1"/>
      <c r="J804" s="1" t="s">
        <v>9752</v>
      </c>
      <c r="K804" s="2" t="s">
        <v>7147</v>
      </c>
      <c r="L804" s="3" t="s">
        <v>9045</v>
      </c>
      <c r="P804" s="7" t="s">
        <v>1241</v>
      </c>
      <c r="AU804" s="15"/>
      <c r="AV804" s="1" t="s">
        <v>1502</v>
      </c>
      <c r="BG804" s="7" t="s">
        <v>1503</v>
      </c>
      <c r="BH804" s="1" t="s">
        <v>2017</v>
      </c>
      <c r="BI804" s="2" t="s">
        <v>4554</v>
      </c>
      <c r="BJ804" s="1" t="s">
        <v>1883</v>
      </c>
      <c r="BK804" s="2" t="s">
        <v>4555</v>
      </c>
    </row>
    <row r="805" spans="1:71" ht="234" x14ac:dyDescent="0.45">
      <c r="A805" s="24">
        <v>804</v>
      </c>
      <c r="B805" s="8" t="s">
        <v>1320</v>
      </c>
      <c r="C805" s="6" t="s">
        <v>1816</v>
      </c>
      <c r="D805" s="7" t="s">
        <v>9751</v>
      </c>
      <c r="E805" s="1" t="s">
        <v>4639</v>
      </c>
      <c r="F805" s="1"/>
      <c r="G805" s="1"/>
      <c r="J805" s="1" t="s">
        <v>9752</v>
      </c>
      <c r="K805" s="2"/>
      <c r="L805" s="3" t="s">
        <v>9046</v>
      </c>
      <c r="M805" s="1" t="s">
        <v>12152</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9047</v>
      </c>
      <c r="BN805" s="1" t="s">
        <v>2044</v>
      </c>
      <c r="BO805" s="2" t="s">
        <v>4558</v>
      </c>
      <c r="BP805" s="1" t="s">
        <v>1883</v>
      </c>
      <c r="BQ805" s="2" t="s">
        <v>4559</v>
      </c>
    </row>
    <row r="806" spans="1:71" ht="108" x14ac:dyDescent="0.45">
      <c r="A806" s="24">
        <v>805</v>
      </c>
      <c r="B806" s="6" t="s">
        <v>4560</v>
      </c>
      <c r="C806" s="6" t="s">
        <v>1816</v>
      </c>
      <c r="D806" s="7" t="s">
        <v>9751</v>
      </c>
      <c r="E806" s="1" t="s">
        <v>568</v>
      </c>
      <c r="F806" s="1"/>
      <c r="G806" s="1"/>
      <c r="J806" s="1" t="s">
        <v>9752</v>
      </c>
      <c r="K806" s="2"/>
      <c r="L806" s="2" t="s">
        <v>9048</v>
      </c>
      <c r="P806" s="7" t="s">
        <v>1241</v>
      </c>
      <c r="AU806" s="15"/>
      <c r="AV806" s="1" t="s">
        <v>1502</v>
      </c>
      <c r="BG806" s="7" t="s">
        <v>1503</v>
      </c>
      <c r="BH806" s="1" t="s">
        <v>2129</v>
      </c>
      <c r="BI806" s="2" t="s">
        <v>9049</v>
      </c>
      <c r="BJ806" s="1" t="s">
        <v>2044</v>
      </c>
      <c r="BK806" s="2" t="s">
        <v>4561</v>
      </c>
    </row>
    <row r="807" spans="1:71" ht="126" x14ac:dyDescent="0.45">
      <c r="A807" s="24">
        <v>806</v>
      </c>
      <c r="B807" s="8" t="s">
        <v>569</v>
      </c>
      <c r="C807" s="6" t="s">
        <v>1816</v>
      </c>
      <c r="D807" s="7" t="s">
        <v>9751</v>
      </c>
      <c r="E807" s="1" t="s">
        <v>1413</v>
      </c>
      <c r="F807" s="1" t="s">
        <v>4564</v>
      </c>
      <c r="G807" s="1"/>
      <c r="J807" s="1" t="s">
        <v>9752</v>
      </c>
      <c r="K807" s="2" t="s">
        <v>9050</v>
      </c>
      <c r="L807" s="2" t="s">
        <v>9051</v>
      </c>
      <c r="M807" s="1" t="s">
        <v>12169</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24">
        <v>807</v>
      </c>
      <c r="B808" s="8" t="s">
        <v>570</v>
      </c>
      <c r="C808" s="6" t="s">
        <v>1816</v>
      </c>
      <c r="D808" s="7" t="s">
        <v>9751</v>
      </c>
      <c r="E808" s="1" t="s">
        <v>1505</v>
      </c>
      <c r="F808" s="1" t="s">
        <v>1412</v>
      </c>
      <c r="G808" s="1"/>
      <c r="J808" s="1" t="s">
        <v>9752</v>
      </c>
      <c r="K808" s="2"/>
      <c r="L808" s="3" t="s">
        <v>9052</v>
      </c>
      <c r="M808" s="1" t="s">
        <v>12178</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24">
        <v>808</v>
      </c>
      <c r="B809" s="8" t="s">
        <v>571</v>
      </c>
      <c r="C809" s="6" t="s">
        <v>1816</v>
      </c>
      <c r="D809" s="7" t="s">
        <v>9751</v>
      </c>
      <c r="E809" s="1" t="s">
        <v>1467</v>
      </c>
      <c r="F809" s="1" t="s">
        <v>1932</v>
      </c>
      <c r="G809" s="1" t="s">
        <v>1819</v>
      </c>
      <c r="J809" s="1" t="s">
        <v>9752</v>
      </c>
      <c r="K809" s="2" t="s">
        <v>9053</v>
      </c>
      <c r="L809" s="3" t="s">
        <v>9054</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24">
        <v>809</v>
      </c>
      <c r="B810" s="8" t="s">
        <v>572</v>
      </c>
      <c r="C810" s="6" t="s">
        <v>1816</v>
      </c>
      <c r="D810" s="7" t="s">
        <v>9751</v>
      </c>
      <c r="E810" s="1" t="s">
        <v>1665</v>
      </c>
      <c r="F810" s="1" t="s">
        <v>4574</v>
      </c>
      <c r="G810" s="1"/>
      <c r="J810" s="1" t="s">
        <v>9752</v>
      </c>
      <c r="K810" s="2"/>
      <c r="L810" s="3" t="s">
        <v>9055</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24">
        <v>810</v>
      </c>
      <c r="B811" s="6" t="s">
        <v>573</v>
      </c>
      <c r="C811" s="6" t="s">
        <v>1816</v>
      </c>
      <c r="D811" s="7" t="s">
        <v>9751</v>
      </c>
      <c r="E811" s="1" t="s">
        <v>573</v>
      </c>
      <c r="F811" s="1"/>
      <c r="G811" s="1"/>
      <c r="J811" s="1" t="s">
        <v>9752</v>
      </c>
      <c r="K811" s="2" t="s">
        <v>4578</v>
      </c>
      <c r="L811" s="2" t="s">
        <v>9056</v>
      </c>
      <c r="P811" s="7" t="s">
        <v>1241</v>
      </c>
      <c r="AU811" s="15"/>
      <c r="AV811" s="1" t="s">
        <v>1502</v>
      </c>
      <c r="BG811" s="7" t="s">
        <v>1503</v>
      </c>
      <c r="BH811" s="1" t="s">
        <v>1875</v>
      </c>
      <c r="BI811" s="2" t="s">
        <v>4579</v>
      </c>
      <c r="BJ811" s="1" t="s">
        <v>1877</v>
      </c>
      <c r="BK811" s="2" t="s">
        <v>4580</v>
      </c>
    </row>
    <row r="812" spans="1:71" ht="90" x14ac:dyDescent="0.45">
      <c r="A812" s="24">
        <v>811</v>
      </c>
      <c r="B812" s="6" t="s">
        <v>574</v>
      </c>
      <c r="C812" s="6" t="s">
        <v>1816</v>
      </c>
      <c r="D812" s="7" t="s">
        <v>9751</v>
      </c>
      <c r="E812" s="1" t="s">
        <v>574</v>
      </c>
      <c r="F812" s="1"/>
      <c r="G812" s="1"/>
      <c r="J812" s="1" t="s">
        <v>9752</v>
      </c>
      <c r="K812" s="2"/>
      <c r="L812" s="3" t="s">
        <v>9057</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24">
        <v>812</v>
      </c>
      <c r="B813" s="6" t="s">
        <v>575</v>
      </c>
      <c r="C813" s="6" t="s">
        <v>1816</v>
      </c>
      <c r="D813" s="7" t="s">
        <v>9751</v>
      </c>
      <c r="E813" s="1" t="s">
        <v>575</v>
      </c>
      <c r="F813" s="1"/>
      <c r="G813" s="1"/>
      <c r="J813" s="1" t="s">
        <v>9752</v>
      </c>
      <c r="K813" s="1" t="s">
        <v>4584</v>
      </c>
      <c r="L813" s="2" t="s">
        <v>9058</v>
      </c>
      <c r="P813" s="7" t="s">
        <v>1241</v>
      </c>
      <c r="AU813" s="15"/>
      <c r="AV813" s="1" t="s">
        <v>1502</v>
      </c>
      <c r="BG813" s="7" t="s">
        <v>1503</v>
      </c>
      <c r="BH813" s="1" t="s">
        <v>1872</v>
      </c>
      <c r="BI813" s="2" t="s">
        <v>4585</v>
      </c>
    </row>
    <row r="814" spans="1:71" ht="198" x14ac:dyDescent="0.45">
      <c r="A814" s="24">
        <v>813</v>
      </c>
      <c r="B814" s="8" t="s">
        <v>576</v>
      </c>
      <c r="C814" s="6" t="s">
        <v>1816</v>
      </c>
      <c r="D814" s="7" t="s">
        <v>9751</v>
      </c>
      <c r="E814" s="1" t="s">
        <v>4586</v>
      </c>
      <c r="F814" s="1" t="s">
        <v>766</v>
      </c>
      <c r="G814" s="1" t="s">
        <v>1519</v>
      </c>
      <c r="J814" s="1" t="s">
        <v>9752</v>
      </c>
      <c r="K814" s="2" t="s">
        <v>9059</v>
      </c>
      <c r="L814" s="2" t="s">
        <v>9060</v>
      </c>
      <c r="M814" s="1" t="s">
        <v>12211</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24">
        <v>814</v>
      </c>
      <c r="B815" s="6" t="s">
        <v>577</v>
      </c>
      <c r="C815" s="6" t="s">
        <v>1816</v>
      </c>
      <c r="D815" s="7" t="s">
        <v>9751</v>
      </c>
      <c r="E815" s="1" t="s">
        <v>577</v>
      </c>
      <c r="F815" s="1"/>
      <c r="G815" s="1"/>
      <c r="J815" s="1" t="s">
        <v>9752</v>
      </c>
      <c r="K815" s="2"/>
      <c r="L815" s="2" t="s">
        <v>9061</v>
      </c>
      <c r="P815" s="7" t="s">
        <v>1241</v>
      </c>
      <c r="AU815" s="15"/>
      <c r="AV815" s="1" t="s">
        <v>1502</v>
      </c>
      <c r="BG815" s="7" t="s">
        <v>1503</v>
      </c>
      <c r="BH815" s="1" t="s">
        <v>1947</v>
      </c>
      <c r="BI815" s="2" t="s">
        <v>4591</v>
      </c>
      <c r="BJ815" s="1" t="s">
        <v>1875</v>
      </c>
      <c r="BK815" s="2" t="s">
        <v>4592</v>
      </c>
    </row>
    <row r="816" spans="1:71" ht="180" x14ac:dyDescent="0.45">
      <c r="A816" s="24">
        <v>815</v>
      </c>
      <c r="B816" s="6" t="s">
        <v>578</v>
      </c>
      <c r="C816" s="6" t="s">
        <v>1816</v>
      </c>
      <c r="D816" s="7" t="s">
        <v>9751</v>
      </c>
      <c r="E816" s="1" t="s">
        <v>1251</v>
      </c>
      <c r="F816" s="1" t="s">
        <v>4593</v>
      </c>
      <c r="G816" s="1"/>
      <c r="J816" s="1" t="s">
        <v>9752</v>
      </c>
      <c r="K816" s="2" t="s">
        <v>9062</v>
      </c>
      <c r="L816" s="3" t="s">
        <v>9063</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24">
        <v>816</v>
      </c>
      <c r="B817" s="6" t="s">
        <v>579</v>
      </c>
      <c r="C817" s="6" t="s">
        <v>1816</v>
      </c>
      <c r="D817" s="7" t="s">
        <v>9751</v>
      </c>
      <c r="E817" s="1" t="s">
        <v>1327</v>
      </c>
      <c r="F817" s="1" t="s">
        <v>4597</v>
      </c>
      <c r="G817" s="1"/>
      <c r="J817" s="1" t="s">
        <v>9752</v>
      </c>
      <c r="K817" s="2"/>
      <c r="L817" s="2" t="s">
        <v>9064</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24">
        <v>817</v>
      </c>
      <c r="B818" s="6" t="s">
        <v>580</v>
      </c>
      <c r="C818" s="6" t="s">
        <v>1816</v>
      </c>
      <c r="D818" s="7" t="s">
        <v>9751</v>
      </c>
      <c r="E818" s="1" t="s">
        <v>1327</v>
      </c>
      <c r="F818" s="1" t="s">
        <v>1398</v>
      </c>
      <c r="G818" s="1"/>
      <c r="J818" s="1" t="s">
        <v>9752</v>
      </c>
      <c r="K818" s="2" t="s">
        <v>9065</v>
      </c>
      <c r="L818" s="3" t="s">
        <v>9066</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9067</v>
      </c>
      <c r="BJ818" s="1" t="s">
        <v>2036</v>
      </c>
      <c r="BK818" s="1" t="s">
        <v>4603</v>
      </c>
      <c r="BL818" s="1" t="s">
        <v>1959</v>
      </c>
      <c r="BM818" s="1" t="s">
        <v>4604</v>
      </c>
      <c r="BN818" s="1" t="s">
        <v>1875</v>
      </c>
      <c r="BO818" s="2" t="s">
        <v>4605</v>
      </c>
    </row>
    <row r="819" spans="1:69" ht="72" x14ac:dyDescent="0.45">
      <c r="A819" s="24">
        <v>818</v>
      </c>
      <c r="B819" s="6" t="s">
        <v>581</v>
      </c>
      <c r="C819" s="6" t="s">
        <v>1816</v>
      </c>
      <c r="D819" s="7" t="s">
        <v>9751</v>
      </c>
      <c r="E819" s="1" t="s">
        <v>581</v>
      </c>
      <c r="F819" s="1"/>
      <c r="G819" s="1"/>
      <c r="J819" s="1" t="s">
        <v>9752</v>
      </c>
      <c r="K819" s="2" t="s">
        <v>4606</v>
      </c>
      <c r="L819" s="2" t="s">
        <v>9068</v>
      </c>
      <c r="M819" s="1" t="s">
        <v>12216</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24">
        <v>819</v>
      </c>
      <c r="B820" s="6" t="s">
        <v>582</v>
      </c>
      <c r="C820" s="6" t="s">
        <v>1816</v>
      </c>
      <c r="D820" s="7" t="s">
        <v>9751</v>
      </c>
      <c r="E820" s="1" t="s">
        <v>1327</v>
      </c>
      <c r="F820" s="1" t="s">
        <v>4609</v>
      </c>
      <c r="G820" s="1"/>
      <c r="J820" s="1" t="s">
        <v>9752</v>
      </c>
      <c r="K820" s="2"/>
      <c r="L820" s="3" t="s">
        <v>9069</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24">
        <v>820</v>
      </c>
      <c r="B821" s="8" t="s">
        <v>4615</v>
      </c>
      <c r="C821" s="6" t="s">
        <v>1816</v>
      </c>
      <c r="D821" s="7" t="s">
        <v>9751</v>
      </c>
      <c r="E821" s="1" t="s">
        <v>46</v>
      </c>
      <c r="F821" s="1" t="s">
        <v>4616</v>
      </c>
      <c r="G821" s="1"/>
      <c r="J821" s="1" t="s">
        <v>9752</v>
      </c>
      <c r="K821" s="2"/>
      <c r="L821" s="3" t="s">
        <v>9070</v>
      </c>
      <c r="M821" s="1" t="s">
        <v>12185</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24">
        <v>821</v>
      </c>
      <c r="B822" s="6" t="s">
        <v>583</v>
      </c>
      <c r="C822" s="6" t="s">
        <v>1816</v>
      </c>
      <c r="D822" s="7" t="s">
        <v>9751</v>
      </c>
      <c r="E822" s="1" t="s">
        <v>583</v>
      </c>
      <c r="F822" s="1"/>
      <c r="G822" s="1"/>
      <c r="J822" s="1" t="s">
        <v>9752</v>
      </c>
      <c r="K822" s="1" t="s">
        <v>4621</v>
      </c>
      <c r="L822" s="2" t="s">
        <v>9071</v>
      </c>
      <c r="P822" s="7" t="s">
        <v>1241</v>
      </c>
      <c r="AV822" s="1" t="s">
        <v>1502</v>
      </c>
      <c r="BG822" s="7" t="s">
        <v>1503</v>
      </c>
      <c r="BH822" s="1" t="s">
        <v>1947</v>
      </c>
      <c r="BI822" s="1" t="s">
        <v>4622</v>
      </c>
      <c r="BJ822" s="1" t="s">
        <v>1875</v>
      </c>
      <c r="BK822" s="1" t="s">
        <v>4623</v>
      </c>
    </row>
    <row r="823" spans="1:69" ht="126" x14ac:dyDescent="0.45">
      <c r="A823" s="24">
        <v>822</v>
      </c>
      <c r="B823" s="6" t="s">
        <v>584</v>
      </c>
      <c r="C823" s="6" t="s">
        <v>1816</v>
      </c>
      <c r="D823" s="7" t="s">
        <v>9751</v>
      </c>
      <c r="E823" s="1" t="s">
        <v>1327</v>
      </c>
      <c r="F823" s="1" t="s">
        <v>4624</v>
      </c>
      <c r="G823" s="1"/>
      <c r="J823" s="1" t="s">
        <v>9752</v>
      </c>
      <c r="K823" s="2" t="s">
        <v>9072</v>
      </c>
      <c r="L823" s="2" t="s">
        <v>9073</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24">
        <v>823</v>
      </c>
      <c r="B824" s="6" t="s">
        <v>585</v>
      </c>
      <c r="C824" s="6" t="s">
        <v>1816</v>
      </c>
      <c r="D824" s="7" t="s">
        <v>9751</v>
      </c>
      <c r="E824" s="1" t="s">
        <v>585</v>
      </c>
      <c r="F824" s="1"/>
      <c r="G824" s="1"/>
      <c r="J824" s="1" t="s">
        <v>9752</v>
      </c>
      <c r="K824" s="1" t="s">
        <v>4628</v>
      </c>
      <c r="L824" s="2" t="s">
        <v>9074</v>
      </c>
      <c r="P824" s="7" t="s">
        <v>1241</v>
      </c>
      <c r="AU824" s="15"/>
      <c r="AV824" s="1" t="s">
        <v>1502</v>
      </c>
      <c r="BG824" s="7" t="s">
        <v>1503</v>
      </c>
      <c r="BH824" s="1" t="s">
        <v>1877</v>
      </c>
      <c r="BI824" s="2" t="s">
        <v>4629</v>
      </c>
    </row>
    <row r="825" spans="1:69" ht="198" x14ac:dyDescent="0.45">
      <c r="A825" s="24">
        <v>824</v>
      </c>
      <c r="B825" s="6" t="s">
        <v>586</v>
      </c>
      <c r="C825" s="6" t="s">
        <v>1816</v>
      </c>
      <c r="D825" s="7" t="s">
        <v>9751</v>
      </c>
      <c r="E825" s="1" t="s">
        <v>1447</v>
      </c>
      <c r="F825" s="1" t="s">
        <v>4630</v>
      </c>
      <c r="G825" s="1"/>
      <c r="J825" s="1" t="s">
        <v>9752</v>
      </c>
      <c r="K825" s="2"/>
      <c r="L825" s="3" t="s">
        <v>9075</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24">
        <v>825</v>
      </c>
      <c r="B826" s="8" t="s">
        <v>587</v>
      </c>
      <c r="C826" s="6" t="s">
        <v>1816</v>
      </c>
      <c r="D826" s="7" t="s">
        <v>9751</v>
      </c>
      <c r="E826" s="1" t="s">
        <v>1859</v>
      </c>
      <c r="F826" s="1" t="s">
        <v>1251</v>
      </c>
      <c r="G826" s="1" t="s">
        <v>1416</v>
      </c>
      <c r="J826" s="1" t="s">
        <v>9752</v>
      </c>
      <c r="K826" s="2"/>
      <c r="L826" s="3" t="s">
        <v>9076</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24">
        <v>826</v>
      </c>
      <c r="B827" s="8" t="s">
        <v>588</v>
      </c>
      <c r="C827" s="6" t="s">
        <v>1816</v>
      </c>
      <c r="D827" s="7" t="s">
        <v>9751</v>
      </c>
      <c r="E827" s="1" t="s">
        <v>29</v>
      </c>
      <c r="F827" s="1" t="s">
        <v>4639</v>
      </c>
      <c r="G827" s="1"/>
      <c r="J827" s="1" t="s">
        <v>9752</v>
      </c>
      <c r="K827" s="2"/>
      <c r="L827" s="3" t="s">
        <v>9077</v>
      </c>
      <c r="M827" s="1" t="s">
        <v>12152</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24">
        <v>827</v>
      </c>
      <c r="B828" s="6" t="s">
        <v>589</v>
      </c>
      <c r="C828" s="6" t="s">
        <v>1816</v>
      </c>
      <c r="D828" s="7" t="s">
        <v>9751</v>
      </c>
      <c r="E828" s="1" t="s">
        <v>1251</v>
      </c>
      <c r="F828" s="1" t="s">
        <v>4643</v>
      </c>
      <c r="G828" s="1" t="s">
        <v>880</v>
      </c>
      <c r="J828" s="1" t="s">
        <v>9752</v>
      </c>
      <c r="K828" s="2" t="s">
        <v>9078</v>
      </c>
      <c r="L828" s="2" t="s">
        <v>9079</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24">
        <v>828</v>
      </c>
      <c r="B829" s="8" t="s">
        <v>590</v>
      </c>
      <c r="C829" s="6" t="s">
        <v>1816</v>
      </c>
      <c r="D829" s="7" t="s">
        <v>9751</v>
      </c>
      <c r="E829" s="1" t="s">
        <v>1251</v>
      </c>
      <c r="F829" s="1" t="s">
        <v>4648</v>
      </c>
      <c r="G829" s="1"/>
      <c r="J829" s="1" t="s">
        <v>9752</v>
      </c>
      <c r="K829" s="2"/>
      <c r="L829" s="2" t="s">
        <v>9080</v>
      </c>
      <c r="M829" s="1" t="s">
        <v>12148</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24">
        <v>829</v>
      </c>
      <c r="B830" s="8" t="s">
        <v>591</v>
      </c>
      <c r="C830" s="6" t="s">
        <v>1816</v>
      </c>
      <c r="D830" s="7" t="s">
        <v>9751</v>
      </c>
      <c r="E830" s="1" t="s">
        <v>1251</v>
      </c>
      <c r="F830" s="1" t="s">
        <v>4653</v>
      </c>
      <c r="G830" s="1"/>
      <c r="J830" s="1" t="s">
        <v>9752</v>
      </c>
      <c r="K830" s="2" t="s">
        <v>9081</v>
      </c>
      <c r="L830" s="2" t="s">
        <v>9082</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24">
        <v>830</v>
      </c>
      <c r="B831" s="8" t="s">
        <v>592</v>
      </c>
      <c r="C831" s="6" t="s">
        <v>1816</v>
      </c>
      <c r="D831" s="7" t="s">
        <v>9751</v>
      </c>
      <c r="E831" s="1" t="s">
        <v>1730</v>
      </c>
      <c r="F831" s="1" t="s">
        <v>4659</v>
      </c>
      <c r="G831" s="1"/>
      <c r="J831" s="1" t="s">
        <v>9752</v>
      </c>
      <c r="K831" s="2" t="s">
        <v>9083</v>
      </c>
      <c r="L831" s="3" t="s">
        <v>9084</v>
      </c>
      <c r="M831" s="1" t="s">
        <v>12217</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24">
        <v>831</v>
      </c>
      <c r="B832" s="6" t="s">
        <v>593</v>
      </c>
      <c r="C832" s="6" t="s">
        <v>1816</v>
      </c>
      <c r="D832" s="7" t="s">
        <v>9751</v>
      </c>
      <c r="E832" s="1" t="s">
        <v>593</v>
      </c>
      <c r="F832" s="1"/>
      <c r="G832" s="1"/>
      <c r="J832" s="1" t="s">
        <v>9752</v>
      </c>
      <c r="K832" s="1" t="s">
        <v>4662</v>
      </c>
      <c r="L832" s="2" t="s">
        <v>9085</v>
      </c>
      <c r="P832" s="7" t="s">
        <v>1241</v>
      </c>
      <c r="AU832" s="15"/>
      <c r="AV832" s="1" t="s">
        <v>1502</v>
      </c>
      <c r="BG832" s="7" t="s">
        <v>1503</v>
      </c>
      <c r="BH832" s="1" t="s">
        <v>1875</v>
      </c>
      <c r="BI832" s="2" t="s">
        <v>4663</v>
      </c>
      <c r="BJ832" s="1" t="s">
        <v>1877</v>
      </c>
      <c r="BK832" s="2" t="s">
        <v>4664</v>
      </c>
    </row>
    <row r="833" spans="1:69" ht="144" x14ac:dyDescent="0.45">
      <c r="A833" s="24">
        <v>832</v>
      </c>
      <c r="B833" s="6" t="s">
        <v>594</v>
      </c>
      <c r="C833" s="6" t="s">
        <v>1816</v>
      </c>
      <c r="D833" s="7" t="s">
        <v>9751</v>
      </c>
      <c r="E833" s="1" t="s">
        <v>31</v>
      </c>
      <c r="F833" s="1" t="s">
        <v>4564</v>
      </c>
      <c r="G833" s="1"/>
      <c r="J833" s="1" t="s">
        <v>9752</v>
      </c>
      <c r="K833" s="2" t="s">
        <v>9086</v>
      </c>
      <c r="L833" s="3" t="s">
        <v>9087</v>
      </c>
      <c r="M833" s="1" t="s">
        <v>12169</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24">
        <v>833</v>
      </c>
      <c r="B834" s="8" t="s">
        <v>4667</v>
      </c>
      <c r="C834" s="6" t="s">
        <v>1816</v>
      </c>
      <c r="D834" s="7" t="s">
        <v>9751</v>
      </c>
      <c r="E834" s="1" t="s">
        <v>1467</v>
      </c>
      <c r="F834" s="1" t="s">
        <v>4639</v>
      </c>
      <c r="G834" s="1"/>
      <c r="J834" s="1" t="s">
        <v>9752</v>
      </c>
      <c r="K834" s="2" t="s">
        <v>9088</v>
      </c>
      <c r="L834" s="3" t="s">
        <v>9089</v>
      </c>
      <c r="M834" s="1" t="s">
        <v>12152</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24">
        <v>834</v>
      </c>
      <c r="B835" s="6" t="s">
        <v>4672</v>
      </c>
      <c r="C835" s="6" t="s">
        <v>1816</v>
      </c>
      <c r="D835" s="7" t="s">
        <v>9751</v>
      </c>
      <c r="E835" s="1" t="s">
        <v>5786</v>
      </c>
      <c r="F835" s="1" t="s">
        <v>5000</v>
      </c>
      <c r="G835" s="1" t="s">
        <v>8989</v>
      </c>
      <c r="J835" s="1" t="s">
        <v>9752</v>
      </c>
      <c r="K835" s="2" t="s">
        <v>4673</v>
      </c>
      <c r="L835" s="2" t="s">
        <v>9090</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24">
        <v>835</v>
      </c>
      <c r="B836" s="6" t="s">
        <v>4676</v>
      </c>
      <c r="C836" s="6" t="s">
        <v>1816</v>
      </c>
      <c r="D836" s="7" t="s">
        <v>9751</v>
      </c>
      <c r="E836" s="1" t="s">
        <v>595</v>
      </c>
      <c r="F836" s="1"/>
      <c r="G836" s="1"/>
      <c r="J836" s="1" t="s">
        <v>9752</v>
      </c>
      <c r="K836" s="2"/>
      <c r="L836" s="2" t="s">
        <v>10370</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24">
        <v>836</v>
      </c>
      <c r="B837" s="6" t="s">
        <v>4680</v>
      </c>
      <c r="C837" s="6" t="s">
        <v>1816</v>
      </c>
      <c r="D837" s="7" t="s">
        <v>9751</v>
      </c>
      <c r="E837" s="1" t="s">
        <v>596</v>
      </c>
      <c r="F837" s="1"/>
      <c r="G837" s="1"/>
      <c r="J837" s="1" t="s">
        <v>9752</v>
      </c>
      <c r="K837" s="2"/>
      <c r="L837" s="3" t="s">
        <v>9091</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24">
        <v>837</v>
      </c>
      <c r="B838" s="6" t="s">
        <v>4684</v>
      </c>
      <c r="C838" s="6" t="s">
        <v>1816</v>
      </c>
      <c r="D838" s="7" t="s">
        <v>9751</v>
      </c>
      <c r="E838" s="1" t="s">
        <v>1327</v>
      </c>
      <c r="F838" s="1" t="s">
        <v>6521</v>
      </c>
      <c r="G838" s="1"/>
      <c r="J838" s="1" t="s">
        <v>9752</v>
      </c>
      <c r="K838" s="2" t="s">
        <v>9092</v>
      </c>
      <c r="L838" s="2" t="s">
        <v>9093</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24">
        <v>838</v>
      </c>
      <c r="B839" s="6" t="s">
        <v>4688</v>
      </c>
      <c r="C839" s="6" t="s">
        <v>1816</v>
      </c>
      <c r="D839" s="7" t="s">
        <v>9751</v>
      </c>
      <c r="E839" s="1" t="s">
        <v>1825</v>
      </c>
      <c r="F839" s="1" t="s">
        <v>8990</v>
      </c>
      <c r="G839" s="1"/>
      <c r="J839" s="1" t="s">
        <v>9752</v>
      </c>
      <c r="K839" s="2" t="s">
        <v>9094</v>
      </c>
      <c r="L839" s="2" t="s">
        <v>9095</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24">
        <v>839</v>
      </c>
      <c r="B840" s="8" t="s">
        <v>4693</v>
      </c>
      <c r="C840" s="6" t="s">
        <v>1816</v>
      </c>
      <c r="D840" s="7" t="s">
        <v>9751</v>
      </c>
      <c r="E840" s="1" t="s">
        <v>8991</v>
      </c>
      <c r="F840" s="1" t="s">
        <v>1422</v>
      </c>
      <c r="G840" s="1"/>
      <c r="J840" s="1" t="s">
        <v>9752</v>
      </c>
      <c r="K840" s="2"/>
      <c r="L840" s="3" t="s">
        <v>9096</v>
      </c>
      <c r="M840" s="1" t="s">
        <v>12164</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24">
        <v>840</v>
      </c>
      <c r="B841" s="8" t="s">
        <v>4697</v>
      </c>
      <c r="C841" s="6" t="s">
        <v>1816</v>
      </c>
      <c r="D841" s="7" t="s">
        <v>9751</v>
      </c>
      <c r="E841" s="1" t="s">
        <v>8992</v>
      </c>
      <c r="F841" s="1" t="s">
        <v>1422</v>
      </c>
      <c r="G841" s="1"/>
      <c r="J841" s="1" t="s">
        <v>9752</v>
      </c>
      <c r="K841" s="2"/>
      <c r="L841" s="3" t="s">
        <v>9097</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9098</v>
      </c>
      <c r="BL841" s="1" t="s">
        <v>2017</v>
      </c>
      <c r="BM841" s="2" t="s">
        <v>4699</v>
      </c>
      <c r="BN841" s="1" t="s">
        <v>2044</v>
      </c>
      <c r="BO841" s="2" t="s">
        <v>4700</v>
      </c>
      <c r="BP841" s="1" t="s">
        <v>1883</v>
      </c>
      <c r="BQ841" s="2" t="s">
        <v>9099</v>
      </c>
    </row>
    <row r="842" spans="1:69" ht="216" x14ac:dyDescent="0.45">
      <c r="A842" s="24">
        <v>841</v>
      </c>
      <c r="B842" s="8" t="s">
        <v>597</v>
      </c>
      <c r="C842" s="6" t="s">
        <v>6850</v>
      </c>
      <c r="D842" s="7" t="s">
        <v>9751</v>
      </c>
      <c r="E842" s="1" t="s">
        <v>5295</v>
      </c>
      <c r="F842" s="1" t="s">
        <v>1584</v>
      </c>
      <c r="G842" s="1"/>
      <c r="J842" s="1" t="s">
        <v>9752</v>
      </c>
      <c r="K842" s="1" t="s">
        <v>9100</v>
      </c>
      <c r="L842" s="2" t="s">
        <v>9101</v>
      </c>
      <c r="M842" s="1" t="s">
        <v>12143</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24">
        <v>842</v>
      </c>
      <c r="B843" s="6" t="s">
        <v>598</v>
      </c>
      <c r="C843" s="6" t="s">
        <v>6850</v>
      </c>
      <c r="D843" s="7" t="s">
        <v>9751</v>
      </c>
      <c r="E843" s="1" t="s">
        <v>1447</v>
      </c>
      <c r="F843" s="1" t="s">
        <v>9102</v>
      </c>
      <c r="G843" s="1" t="s">
        <v>9103</v>
      </c>
      <c r="J843" s="1" t="s">
        <v>9752</v>
      </c>
      <c r="K843" s="2" t="s">
        <v>9104</v>
      </c>
      <c r="L843" s="2" t="s">
        <v>9105</v>
      </c>
      <c r="P843" s="7" t="s">
        <v>1241</v>
      </c>
      <c r="AU843" s="15"/>
      <c r="AV843" s="1" t="s">
        <v>1502</v>
      </c>
      <c r="BG843" s="7" t="s">
        <v>1503</v>
      </c>
      <c r="BH843" s="1" t="s">
        <v>2458</v>
      </c>
      <c r="BI843" s="2" t="s">
        <v>9106</v>
      </c>
      <c r="BJ843" s="1" t="s">
        <v>2036</v>
      </c>
      <c r="BK843" s="1" t="s">
        <v>4706</v>
      </c>
      <c r="BL843" s="1" t="s">
        <v>1996</v>
      </c>
      <c r="BM843" s="2" t="s">
        <v>4707</v>
      </c>
      <c r="BN843" s="1" t="s">
        <v>1877</v>
      </c>
      <c r="BO843" s="2" t="s">
        <v>4708</v>
      </c>
    </row>
    <row r="844" spans="1:69" ht="108" x14ac:dyDescent="0.45">
      <c r="A844" s="24">
        <v>843</v>
      </c>
      <c r="B844" s="6" t="s">
        <v>599</v>
      </c>
      <c r="C844" s="6" t="s">
        <v>6850</v>
      </c>
      <c r="D844" s="7" t="s">
        <v>9751</v>
      </c>
      <c r="E844" s="1" t="s">
        <v>599</v>
      </c>
      <c r="F844" s="1"/>
      <c r="G844" s="1"/>
      <c r="J844" s="1" t="s">
        <v>9752</v>
      </c>
      <c r="K844" s="2" t="s">
        <v>9107</v>
      </c>
      <c r="L844" s="2" t="s">
        <v>9108</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9109</v>
      </c>
      <c r="BJ844" s="1" t="s">
        <v>3408</v>
      </c>
      <c r="BK844" s="1" t="s">
        <v>4709</v>
      </c>
      <c r="BL844" s="1" t="s">
        <v>1877</v>
      </c>
      <c r="BM844" s="2" t="s">
        <v>4710</v>
      </c>
    </row>
    <row r="845" spans="1:69" ht="90" x14ac:dyDescent="0.45">
      <c r="A845" s="24">
        <v>844</v>
      </c>
      <c r="B845" s="8" t="s">
        <v>600</v>
      </c>
      <c r="C845" s="6" t="s">
        <v>6850</v>
      </c>
      <c r="D845" s="7" t="s">
        <v>9751</v>
      </c>
      <c r="E845" s="1" t="s">
        <v>600</v>
      </c>
      <c r="F845" s="1"/>
      <c r="G845" s="1"/>
      <c r="J845" s="1" t="s">
        <v>9752</v>
      </c>
      <c r="K845" s="2" t="s">
        <v>9110</v>
      </c>
      <c r="L845" s="2" t="s">
        <v>9111</v>
      </c>
      <c r="M845" s="1" t="s">
        <v>12164</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24">
        <v>845</v>
      </c>
      <c r="B846" s="6" t="s">
        <v>601</v>
      </c>
      <c r="C846" s="6" t="s">
        <v>6850</v>
      </c>
      <c r="D846" s="7" t="s">
        <v>9751</v>
      </c>
      <c r="E846" s="1" t="s">
        <v>601</v>
      </c>
      <c r="F846" s="1"/>
      <c r="G846" s="1"/>
      <c r="J846" s="1" t="s">
        <v>9752</v>
      </c>
      <c r="K846" s="2"/>
      <c r="L846" s="2" t="s">
        <v>9112</v>
      </c>
      <c r="P846" s="7" t="s">
        <v>1241</v>
      </c>
      <c r="AV846" s="1" t="s">
        <v>1502</v>
      </c>
      <c r="BG846" s="7" t="s">
        <v>1503</v>
      </c>
      <c r="BH846" s="1" t="s">
        <v>1872</v>
      </c>
      <c r="BI846" s="1" t="s">
        <v>4714</v>
      </c>
      <c r="BJ846" s="1" t="s">
        <v>1875</v>
      </c>
      <c r="BK846" s="1" t="s">
        <v>4715</v>
      </c>
      <c r="BL846" s="1" t="s">
        <v>1877</v>
      </c>
      <c r="BM846" s="2" t="s">
        <v>4716</v>
      </c>
    </row>
    <row r="847" spans="1:69" ht="108" x14ac:dyDescent="0.45">
      <c r="A847" s="24">
        <v>846</v>
      </c>
      <c r="B847" s="6" t="s">
        <v>602</v>
      </c>
      <c r="C847" s="6" t="s">
        <v>6850</v>
      </c>
      <c r="D847" s="7" t="s">
        <v>9751</v>
      </c>
      <c r="E847" s="1" t="s">
        <v>9113</v>
      </c>
      <c r="F847" s="1" t="s">
        <v>1522</v>
      </c>
      <c r="G847" s="1"/>
      <c r="J847" s="1" t="s">
        <v>9752</v>
      </c>
      <c r="K847" s="2" t="s">
        <v>9114</v>
      </c>
      <c r="L847" s="2" t="s">
        <v>9115</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9116</v>
      </c>
      <c r="BJ847" s="1" t="s">
        <v>1959</v>
      </c>
      <c r="BK847" s="2" t="s">
        <v>4717</v>
      </c>
      <c r="BL847" s="1" t="s">
        <v>1877</v>
      </c>
      <c r="BM847" s="2" t="s">
        <v>4718</v>
      </c>
    </row>
    <row r="848" spans="1:69" ht="126" x14ac:dyDescent="0.45">
      <c r="A848" s="24">
        <v>847</v>
      </c>
      <c r="B848" s="6" t="s">
        <v>603</v>
      </c>
      <c r="C848" s="6" t="s">
        <v>6850</v>
      </c>
      <c r="D848" s="7" t="s">
        <v>9751</v>
      </c>
      <c r="E848" s="1" t="s">
        <v>603</v>
      </c>
      <c r="F848" s="1"/>
      <c r="G848" s="1"/>
      <c r="J848" s="1" t="s">
        <v>9752</v>
      </c>
      <c r="K848" s="2"/>
      <c r="L848" s="3" t="s">
        <v>9117</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24">
        <v>848</v>
      </c>
      <c r="B849" s="8" t="s">
        <v>604</v>
      </c>
      <c r="C849" s="6" t="s">
        <v>6850</v>
      </c>
      <c r="D849" s="7" t="s">
        <v>9751</v>
      </c>
      <c r="E849" s="1" t="s">
        <v>1506</v>
      </c>
      <c r="F849" s="1" t="s">
        <v>4724</v>
      </c>
      <c r="G849" s="1"/>
      <c r="J849" s="1" t="s">
        <v>9752</v>
      </c>
      <c r="K849" s="1" t="s">
        <v>9118</v>
      </c>
      <c r="L849" s="3" t="s">
        <v>9119</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24">
        <v>849</v>
      </c>
      <c r="B850" s="8" t="s">
        <v>605</v>
      </c>
      <c r="C850" s="6" t="s">
        <v>6850</v>
      </c>
      <c r="D850" s="7" t="s">
        <v>9751</v>
      </c>
      <c r="E850" s="1" t="s">
        <v>605</v>
      </c>
      <c r="F850" s="1"/>
      <c r="G850" s="1"/>
      <c r="J850" s="1" t="s">
        <v>9752</v>
      </c>
      <c r="L850" s="2" t="s">
        <v>9120</v>
      </c>
      <c r="M850" s="1" t="s">
        <v>12124</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24">
        <v>850</v>
      </c>
      <c r="B851" s="6" t="s">
        <v>606</v>
      </c>
      <c r="C851" s="6" t="s">
        <v>6850</v>
      </c>
      <c r="D851" s="7" t="s">
        <v>9751</v>
      </c>
      <c r="E851" s="1" t="s">
        <v>606</v>
      </c>
      <c r="F851" s="1"/>
      <c r="G851" s="1"/>
      <c r="J851" s="1" t="s">
        <v>9752</v>
      </c>
      <c r="K851" s="2"/>
      <c r="L851" s="2" t="s">
        <v>9121</v>
      </c>
      <c r="P851" s="7" t="s">
        <v>1241</v>
      </c>
      <c r="AU851" s="15"/>
      <c r="AV851" s="1" t="s">
        <v>1502</v>
      </c>
      <c r="BG851" s="7" t="s">
        <v>1503</v>
      </c>
      <c r="BH851" s="1" t="s">
        <v>1872</v>
      </c>
      <c r="BI851" s="2" t="s">
        <v>4730</v>
      </c>
    </row>
    <row r="852" spans="1:69" ht="162" x14ac:dyDescent="0.45">
      <c r="A852" s="24">
        <v>851</v>
      </c>
      <c r="B852" s="6" t="s">
        <v>607</v>
      </c>
      <c r="C852" s="6" t="s">
        <v>6850</v>
      </c>
      <c r="D852" s="7" t="s">
        <v>9751</v>
      </c>
      <c r="E852" s="1" t="s">
        <v>607</v>
      </c>
      <c r="F852" s="1"/>
      <c r="G852" s="1"/>
      <c r="J852" s="1" t="s">
        <v>9752</v>
      </c>
      <c r="K852" s="2" t="s">
        <v>9122</v>
      </c>
      <c r="L852" s="2" t="s">
        <v>9123</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24">
        <v>852</v>
      </c>
      <c r="B853" s="6" t="s">
        <v>608</v>
      </c>
      <c r="C853" s="6" t="s">
        <v>6850</v>
      </c>
      <c r="D853" s="7" t="s">
        <v>9751</v>
      </c>
      <c r="E853" s="1" t="s">
        <v>27</v>
      </c>
      <c r="F853" s="1" t="s">
        <v>4825</v>
      </c>
      <c r="G853" s="1" t="s">
        <v>1584</v>
      </c>
      <c r="J853" s="1" t="s">
        <v>9752</v>
      </c>
      <c r="L853" s="3" t="s">
        <v>9124</v>
      </c>
      <c r="M853" s="1" t="s">
        <v>12122</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24">
        <v>853</v>
      </c>
      <c r="B854" s="6" t="s">
        <v>609</v>
      </c>
      <c r="C854" s="6" t="s">
        <v>6850</v>
      </c>
      <c r="D854" s="7" t="s">
        <v>9751</v>
      </c>
      <c r="E854" s="1" t="s">
        <v>609</v>
      </c>
      <c r="F854" s="1"/>
      <c r="G854" s="1"/>
      <c r="J854" s="1" t="s">
        <v>9752</v>
      </c>
      <c r="K854" s="1" t="s">
        <v>4741</v>
      </c>
      <c r="L854" s="2" t="s">
        <v>9125</v>
      </c>
      <c r="P854" s="7" t="s">
        <v>1241</v>
      </c>
      <c r="AU854" s="15"/>
      <c r="AV854" s="1" t="s">
        <v>1502</v>
      </c>
      <c r="BG854" s="7" t="s">
        <v>1503</v>
      </c>
      <c r="BH854" s="1" t="s">
        <v>1994</v>
      </c>
      <c r="BI854" s="2" t="s">
        <v>4742</v>
      </c>
      <c r="BJ854" s="1" t="s">
        <v>1996</v>
      </c>
      <c r="BK854" s="2" t="s">
        <v>4743</v>
      </c>
      <c r="BL854" s="1" t="s">
        <v>1877</v>
      </c>
      <c r="BM854" s="2" t="s">
        <v>9126</v>
      </c>
      <c r="BN854" s="1" t="s">
        <v>3496</v>
      </c>
      <c r="BO854" s="2" t="s">
        <v>4744</v>
      </c>
    </row>
    <row r="855" spans="1:69" ht="144" x14ac:dyDescent="0.45">
      <c r="A855" s="24">
        <v>854</v>
      </c>
      <c r="B855" s="6" t="s">
        <v>610</v>
      </c>
      <c r="C855" s="6" t="s">
        <v>6850</v>
      </c>
      <c r="D855" s="7" t="s">
        <v>9751</v>
      </c>
      <c r="E855" s="1" t="s">
        <v>9127</v>
      </c>
      <c r="F855" s="1" t="s">
        <v>1927</v>
      </c>
      <c r="G855" s="1"/>
      <c r="J855" s="1" t="s">
        <v>9752</v>
      </c>
      <c r="K855" s="1" t="s">
        <v>9128</v>
      </c>
      <c r="L855" s="2" t="s">
        <v>9129</v>
      </c>
      <c r="P855" s="7" t="s">
        <v>1241</v>
      </c>
      <c r="AV855" s="1" t="s">
        <v>1502</v>
      </c>
      <c r="BG855" s="7" t="s">
        <v>1503</v>
      </c>
      <c r="BH855" s="1" t="s">
        <v>2036</v>
      </c>
      <c r="BI855" s="1" t="s">
        <v>4745</v>
      </c>
      <c r="BJ855" s="1" t="s">
        <v>1967</v>
      </c>
      <c r="BK855" s="2" t="s">
        <v>9130</v>
      </c>
      <c r="BL855" s="1" t="s">
        <v>1959</v>
      </c>
      <c r="BM855" s="2" t="s">
        <v>4746</v>
      </c>
      <c r="BN855" s="1" t="s">
        <v>1875</v>
      </c>
      <c r="BO855" s="2" t="s">
        <v>4747</v>
      </c>
      <c r="BP855" s="1" t="s">
        <v>1877</v>
      </c>
      <c r="BQ855" s="2" t="s">
        <v>4748</v>
      </c>
    </row>
    <row r="856" spans="1:69" ht="378" x14ac:dyDescent="0.45">
      <c r="A856" s="24" t="s">
        <v>4749</v>
      </c>
      <c r="B856" s="6" t="s">
        <v>611</v>
      </c>
      <c r="C856" s="6" t="s">
        <v>6850</v>
      </c>
      <c r="D856" s="7" t="s">
        <v>9751</v>
      </c>
      <c r="E856" s="1" t="s">
        <v>611</v>
      </c>
      <c r="F856" s="1"/>
      <c r="G856" s="1"/>
      <c r="J856" s="1" t="s">
        <v>9752</v>
      </c>
      <c r="K856" s="2"/>
      <c r="L856" s="2" t="s">
        <v>9131</v>
      </c>
      <c r="P856" s="7" t="s">
        <v>1241</v>
      </c>
      <c r="AV856" s="1" t="s">
        <v>1502</v>
      </c>
      <c r="BG856" s="7" t="s">
        <v>1503</v>
      </c>
      <c r="BH856" s="1" t="s">
        <v>1947</v>
      </c>
      <c r="BI856" s="1" t="s">
        <v>4750</v>
      </c>
      <c r="BJ856" s="1" t="s">
        <v>3250</v>
      </c>
      <c r="BK856" s="1" t="s">
        <v>4751</v>
      </c>
      <c r="BL856" s="1" t="s">
        <v>1875</v>
      </c>
      <c r="BM856" s="2" t="s">
        <v>4752</v>
      </c>
      <c r="BN856" s="1" t="s">
        <v>1877</v>
      </c>
      <c r="BO856" s="2" t="s">
        <v>9132</v>
      </c>
    </row>
    <row r="857" spans="1:69" ht="126" x14ac:dyDescent="0.45">
      <c r="A857" s="24">
        <v>856</v>
      </c>
      <c r="B857" s="6" t="s">
        <v>4753</v>
      </c>
      <c r="C857" s="6" t="s">
        <v>6850</v>
      </c>
      <c r="D857" s="7" t="s">
        <v>9751</v>
      </c>
      <c r="E857" s="1" t="s">
        <v>27</v>
      </c>
      <c r="F857" s="1" t="s">
        <v>4754</v>
      </c>
      <c r="G857" s="1"/>
      <c r="J857" s="1" t="s">
        <v>9752</v>
      </c>
      <c r="K857" s="1" t="s">
        <v>9133</v>
      </c>
      <c r="L857" s="2" t="s">
        <v>9134</v>
      </c>
      <c r="M857" s="1" t="s">
        <v>12191</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24">
        <v>857</v>
      </c>
      <c r="B858" s="8" t="s">
        <v>4759</v>
      </c>
      <c r="C858" s="6" t="s">
        <v>6850</v>
      </c>
      <c r="D858" s="7" t="s">
        <v>9751</v>
      </c>
      <c r="E858" s="1" t="s">
        <v>8993</v>
      </c>
      <c r="F858" s="1"/>
      <c r="G858" s="1"/>
      <c r="J858" s="1" t="s">
        <v>9752</v>
      </c>
      <c r="L858" s="2" t="s">
        <v>9135</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24">
        <v>858</v>
      </c>
      <c r="B859" s="6" t="s">
        <v>1260</v>
      </c>
      <c r="C859" s="6" t="s">
        <v>6850</v>
      </c>
      <c r="D859" s="7" t="s">
        <v>9751</v>
      </c>
      <c r="E859" s="1" t="s">
        <v>1935</v>
      </c>
      <c r="F859" s="1" t="s">
        <v>1748</v>
      </c>
      <c r="G859" s="1"/>
      <c r="J859" s="1" t="s">
        <v>9752</v>
      </c>
      <c r="L859" s="2" t="s">
        <v>9213</v>
      </c>
      <c r="M859" s="1" t="s">
        <v>12124</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24">
        <v>859</v>
      </c>
      <c r="B860" s="6" t="s">
        <v>4765</v>
      </c>
      <c r="C860" s="6" t="s">
        <v>6850</v>
      </c>
      <c r="D860" s="7" t="s">
        <v>9751</v>
      </c>
      <c r="E860" s="1" t="s">
        <v>27</v>
      </c>
      <c r="F860" s="1" t="s">
        <v>8870</v>
      </c>
      <c r="G860" s="1" t="s">
        <v>1528</v>
      </c>
      <c r="J860" s="1" t="s">
        <v>9752</v>
      </c>
      <c r="K860" s="1" t="s">
        <v>9136</v>
      </c>
      <c r="L860" s="2" t="s">
        <v>9137</v>
      </c>
      <c r="P860" s="7" t="s">
        <v>1241</v>
      </c>
      <c r="AU860" s="15"/>
      <c r="AV860" s="1" t="s">
        <v>1502</v>
      </c>
      <c r="BG860" s="7" t="s">
        <v>1503</v>
      </c>
      <c r="BH860" s="1" t="s">
        <v>1947</v>
      </c>
      <c r="BI860" s="2" t="s">
        <v>9138</v>
      </c>
      <c r="BJ860" s="1" t="s">
        <v>2147</v>
      </c>
      <c r="BK860" s="2" t="s">
        <v>9139</v>
      </c>
      <c r="BL860" s="1" t="s">
        <v>2044</v>
      </c>
      <c r="BM860" s="2" t="s">
        <v>9140</v>
      </c>
      <c r="BN860" s="1" t="s">
        <v>4071</v>
      </c>
      <c r="BO860" s="2" t="s">
        <v>4766</v>
      </c>
    </row>
    <row r="861" spans="1:69" ht="144" x14ac:dyDescent="0.45">
      <c r="A861" s="24">
        <v>860</v>
      </c>
      <c r="B861" s="8" t="s">
        <v>4767</v>
      </c>
      <c r="C861" s="6" t="s">
        <v>6850</v>
      </c>
      <c r="D861" s="7" t="s">
        <v>9751</v>
      </c>
      <c r="E861" s="1" t="s">
        <v>31</v>
      </c>
      <c r="F861" s="1" t="s">
        <v>4768</v>
      </c>
      <c r="G861" s="1"/>
      <c r="J861" s="1" t="s">
        <v>9752</v>
      </c>
      <c r="K861" s="1" t="s">
        <v>7312</v>
      </c>
      <c r="L861" s="2" t="s">
        <v>9141</v>
      </c>
      <c r="M861" s="1" t="s">
        <v>12134</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24">
        <v>861</v>
      </c>
      <c r="B862" s="8" t="s">
        <v>4773</v>
      </c>
      <c r="C862" s="6" t="s">
        <v>6850</v>
      </c>
      <c r="D862" s="7" t="s">
        <v>9751</v>
      </c>
      <c r="E862" s="1" t="s">
        <v>1397</v>
      </c>
      <c r="F862" s="1" t="s">
        <v>8883</v>
      </c>
      <c r="G862" s="1" t="s">
        <v>3162</v>
      </c>
      <c r="J862" s="1" t="s">
        <v>9752</v>
      </c>
      <c r="L862" s="3" t="s">
        <v>9142</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9143</v>
      </c>
      <c r="BJ862" s="1" t="s">
        <v>1504</v>
      </c>
      <c r="BK862" s="2" t="s">
        <v>4774</v>
      </c>
      <c r="BL862" s="1" t="s">
        <v>2044</v>
      </c>
      <c r="BM862" s="2" t="s">
        <v>4775</v>
      </c>
    </row>
    <row r="863" spans="1:69" ht="144" x14ac:dyDescent="0.45">
      <c r="A863" s="24">
        <v>862</v>
      </c>
      <c r="B863" s="6" t="s">
        <v>4776</v>
      </c>
      <c r="C863" s="6" t="s">
        <v>6850</v>
      </c>
      <c r="D863" s="7" t="s">
        <v>9751</v>
      </c>
      <c r="E863" s="1" t="s">
        <v>4777</v>
      </c>
      <c r="F863" s="1" t="s">
        <v>1826</v>
      </c>
      <c r="G863" s="1" t="s">
        <v>1525</v>
      </c>
      <c r="J863" s="1" t="s">
        <v>9752</v>
      </c>
      <c r="L863" s="2" t="s">
        <v>9144</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24">
        <v>863</v>
      </c>
      <c r="B864" s="6" t="s">
        <v>4781</v>
      </c>
      <c r="C864" s="6" t="s">
        <v>6850</v>
      </c>
      <c r="D864" s="7" t="s">
        <v>9751</v>
      </c>
      <c r="E864" s="1" t="s">
        <v>612</v>
      </c>
      <c r="F864" s="1"/>
      <c r="G864" s="1"/>
      <c r="J864" s="1" t="s">
        <v>9752</v>
      </c>
      <c r="L864" s="2" t="s">
        <v>9145</v>
      </c>
      <c r="P864" s="7" t="s">
        <v>1241</v>
      </c>
      <c r="AV864" s="1" t="s">
        <v>1502</v>
      </c>
      <c r="BG864" s="7" t="s">
        <v>1503</v>
      </c>
      <c r="BH864" s="1" t="s">
        <v>2254</v>
      </c>
      <c r="BI864" s="1" t="s">
        <v>4782</v>
      </c>
      <c r="BJ864" s="1" t="s">
        <v>2129</v>
      </c>
      <c r="BK864" s="1" t="s">
        <v>9146</v>
      </c>
      <c r="BL864" s="1" t="s">
        <v>2044</v>
      </c>
      <c r="BM864" s="1" t="s">
        <v>4783</v>
      </c>
      <c r="BN864" s="1" t="s">
        <v>1883</v>
      </c>
      <c r="BO864" s="2" t="s">
        <v>4784</v>
      </c>
    </row>
    <row r="865" spans="1:69" ht="198" x14ac:dyDescent="0.45">
      <c r="A865" s="24">
        <v>864</v>
      </c>
      <c r="B865" s="6" t="s">
        <v>4785</v>
      </c>
      <c r="C865" s="6" t="s">
        <v>6850</v>
      </c>
      <c r="D865" s="7" t="s">
        <v>9751</v>
      </c>
      <c r="E865" s="1" t="s">
        <v>1607</v>
      </c>
      <c r="F865" s="1" t="s">
        <v>8994</v>
      </c>
      <c r="G865" s="1" t="s">
        <v>1584</v>
      </c>
      <c r="J865" s="1" t="s">
        <v>9752</v>
      </c>
      <c r="K865" s="2" t="s">
        <v>9147</v>
      </c>
      <c r="L865" s="2" t="s">
        <v>9148</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24">
        <v>865</v>
      </c>
      <c r="B866" s="8" t="s">
        <v>4791</v>
      </c>
      <c r="C866" s="6" t="s">
        <v>6850</v>
      </c>
      <c r="D866" s="7" t="s">
        <v>9751</v>
      </c>
      <c r="E866" s="1" t="s">
        <v>1505</v>
      </c>
      <c r="F866" s="1" t="s">
        <v>9149</v>
      </c>
      <c r="G866" s="1" t="s">
        <v>1584</v>
      </c>
      <c r="J866" s="1" t="s">
        <v>9752</v>
      </c>
      <c r="L866" s="3" t="s">
        <v>9150</v>
      </c>
      <c r="M866" s="1" t="s">
        <v>12117</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24">
        <v>866</v>
      </c>
      <c r="B867" s="6" t="s">
        <v>613</v>
      </c>
      <c r="C867" s="6" t="s">
        <v>6850</v>
      </c>
      <c r="D867" s="7" t="s">
        <v>9751</v>
      </c>
      <c r="E867" s="1" t="s">
        <v>613</v>
      </c>
      <c r="F867" s="1"/>
      <c r="G867" s="1"/>
      <c r="J867" s="1" t="s">
        <v>9752</v>
      </c>
      <c r="K867" s="1" t="s">
        <v>4795</v>
      </c>
      <c r="L867" s="2" t="s">
        <v>8518</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24">
        <v>867</v>
      </c>
      <c r="B868" s="6" t="s">
        <v>614</v>
      </c>
      <c r="C868" s="6" t="s">
        <v>6850</v>
      </c>
      <c r="D868" s="7" t="s">
        <v>9751</v>
      </c>
      <c r="E868" s="1" t="s">
        <v>4799</v>
      </c>
      <c r="F868" s="1" t="s">
        <v>4800</v>
      </c>
      <c r="G868" s="1"/>
      <c r="J868" s="1" t="s">
        <v>9752</v>
      </c>
      <c r="K868" s="2" t="s">
        <v>9151</v>
      </c>
      <c r="L868" s="2" t="s">
        <v>9152</v>
      </c>
      <c r="P868" s="7" t="s">
        <v>1241</v>
      </c>
      <c r="AU868" s="15"/>
      <c r="AV868" s="1" t="s">
        <v>1502</v>
      </c>
      <c r="BG868" s="7" t="s">
        <v>1503</v>
      </c>
      <c r="BH868" s="1" t="s">
        <v>3999</v>
      </c>
      <c r="BI868" s="2" t="s">
        <v>4801</v>
      </c>
      <c r="BJ868" s="1" t="s">
        <v>1872</v>
      </c>
      <c r="BK868" s="1" t="s">
        <v>4802</v>
      </c>
    </row>
    <row r="869" spans="1:69" ht="108" x14ac:dyDescent="0.45">
      <c r="A869" s="24">
        <v>868</v>
      </c>
      <c r="B869" s="6" t="s">
        <v>615</v>
      </c>
      <c r="C869" s="6" t="s">
        <v>6850</v>
      </c>
      <c r="D869" s="7" t="s">
        <v>9751</v>
      </c>
      <c r="E869" s="1" t="s">
        <v>615</v>
      </c>
      <c r="F869" s="1"/>
      <c r="G869" s="1"/>
      <c r="J869" s="1" t="s">
        <v>9752</v>
      </c>
      <c r="L869" s="2" t="s">
        <v>9153</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24">
        <v>869</v>
      </c>
      <c r="B870" s="8" t="s">
        <v>4808</v>
      </c>
      <c r="C870" s="6" t="s">
        <v>6850</v>
      </c>
      <c r="D870" s="7" t="s">
        <v>9751</v>
      </c>
      <c r="E870" s="1" t="s">
        <v>1726</v>
      </c>
      <c r="F870" s="1" t="s">
        <v>1584</v>
      </c>
      <c r="G870" s="1"/>
      <c r="J870" s="1" t="s">
        <v>9752</v>
      </c>
      <c r="K870" s="2" t="s">
        <v>9154</v>
      </c>
      <c r="L870" s="2" t="s">
        <v>9155</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24">
        <v>870</v>
      </c>
      <c r="B871" s="8" t="s">
        <v>616</v>
      </c>
      <c r="C871" s="6" t="s">
        <v>6850</v>
      </c>
      <c r="D871" s="7" t="s">
        <v>9751</v>
      </c>
      <c r="E871" s="1" t="s">
        <v>1251</v>
      </c>
      <c r="F871" s="1" t="s">
        <v>4812</v>
      </c>
      <c r="G871" s="1"/>
      <c r="J871" s="1" t="s">
        <v>9752</v>
      </c>
      <c r="K871" s="2" t="s">
        <v>9156</v>
      </c>
      <c r="L871" s="2" t="s">
        <v>9157</v>
      </c>
      <c r="M871" s="1" t="s">
        <v>12180</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9158</v>
      </c>
      <c r="BJ871" s="1" t="s">
        <v>1996</v>
      </c>
      <c r="BK871" s="2" t="s">
        <v>4813</v>
      </c>
      <c r="BL871" s="1" t="s">
        <v>1877</v>
      </c>
      <c r="BM871" s="2" t="s">
        <v>4814</v>
      </c>
    </row>
    <row r="872" spans="1:69" ht="108" x14ac:dyDescent="0.45">
      <c r="A872" s="24">
        <v>871</v>
      </c>
      <c r="B872" s="6" t="s">
        <v>617</v>
      </c>
      <c r="C872" s="6" t="s">
        <v>6850</v>
      </c>
      <c r="D872" s="7" t="s">
        <v>9751</v>
      </c>
      <c r="E872" s="1" t="s">
        <v>9159</v>
      </c>
      <c r="F872" s="1" t="s">
        <v>1927</v>
      </c>
      <c r="G872" s="1"/>
      <c r="J872" s="1" t="s">
        <v>9752</v>
      </c>
      <c r="L872" s="2" t="s">
        <v>9160</v>
      </c>
      <c r="P872" s="7" t="s">
        <v>1241</v>
      </c>
      <c r="AU872" s="15"/>
      <c r="AV872" s="1" t="s">
        <v>1502</v>
      </c>
      <c r="BG872" s="7" t="s">
        <v>1503</v>
      </c>
      <c r="BH872" s="1" t="s">
        <v>1947</v>
      </c>
      <c r="BI872" s="2" t="s">
        <v>9161</v>
      </c>
      <c r="BJ872" s="1" t="s">
        <v>1959</v>
      </c>
      <c r="BK872" s="1" t="s">
        <v>4815</v>
      </c>
      <c r="BL872" s="1" t="s">
        <v>1877</v>
      </c>
      <c r="BM872" s="2" t="s">
        <v>4816</v>
      </c>
    </row>
    <row r="873" spans="1:69" ht="90" x14ac:dyDescent="0.45">
      <c r="A873" s="24">
        <v>872</v>
      </c>
      <c r="B873" s="6" t="s">
        <v>618</v>
      </c>
      <c r="C873" s="6" t="s">
        <v>6850</v>
      </c>
      <c r="D873" s="7" t="s">
        <v>9751</v>
      </c>
      <c r="E873" s="1" t="s">
        <v>618</v>
      </c>
      <c r="F873" s="1"/>
      <c r="G873" s="1"/>
      <c r="J873" s="1" t="s">
        <v>9752</v>
      </c>
      <c r="L873" s="2" t="s">
        <v>9162</v>
      </c>
      <c r="P873" s="7" t="s">
        <v>1241</v>
      </c>
      <c r="AV873" s="1" t="s">
        <v>1502</v>
      </c>
      <c r="BG873" s="7" t="s">
        <v>1503</v>
      </c>
      <c r="BH873" s="1" t="s">
        <v>1872</v>
      </c>
      <c r="BI873" s="1" t="s">
        <v>4817</v>
      </c>
      <c r="BJ873" s="1" t="s">
        <v>1877</v>
      </c>
      <c r="BK873" s="2" t="s">
        <v>4818</v>
      </c>
      <c r="BL873" s="1" t="s">
        <v>3496</v>
      </c>
      <c r="BM873" s="2" t="s">
        <v>4819</v>
      </c>
    </row>
    <row r="874" spans="1:69" ht="126" x14ac:dyDescent="0.45">
      <c r="A874" s="24">
        <v>873</v>
      </c>
      <c r="B874" s="6" t="s">
        <v>619</v>
      </c>
      <c r="C874" s="6" t="s">
        <v>6850</v>
      </c>
      <c r="D874" s="7" t="s">
        <v>9751</v>
      </c>
      <c r="E874" s="1" t="s">
        <v>4820</v>
      </c>
      <c r="F874" s="1" t="s">
        <v>49</v>
      </c>
      <c r="G874" s="1"/>
      <c r="J874" s="1" t="s">
        <v>9752</v>
      </c>
      <c r="L874" s="2" t="s">
        <v>9163</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24">
        <v>874</v>
      </c>
      <c r="B875" s="6" t="s">
        <v>620</v>
      </c>
      <c r="C875" s="6" t="s">
        <v>6850</v>
      </c>
      <c r="D875" s="7" t="s">
        <v>9751</v>
      </c>
      <c r="E875" s="1" t="s">
        <v>620</v>
      </c>
      <c r="F875" s="1"/>
      <c r="G875" s="1"/>
      <c r="J875" s="1" t="s">
        <v>9752</v>
      </c>
      <c r="L875" s="2" t="s">
        <v>10455</v>
      </c>
      <c r="P875" s="7" t="s">
        <v>1241</v>
      </c>
      <c r="AV875" s="1" t="s">
        <v>1502</v>
      </c>
      <c r="BG875" s="7" t="s">
        <v>1503</v>
      </c>
      <c r="BH875" s="1" t="s">
        <v>1872</v>
      </c>
      <c r="BI875" s="1" t="s">
        <v>4823</v>
      </c>
      <c r="BJ875" s="1" t="s">
        <v>1875</v>
      </c>
      <c r="BK875" s="2" t="s">
        <v>4824</v>
      </c>
    </row>
    <row r="876" spans="1:69" ht="144" x14ac:dyDescent="0.45">
      <c r="A876" s="24">
        <v>875</v>
      </c>
      <c r="B876" s="6" t="s">
        <v>621</v>
      </c>
      <c r="C876" s="6" t="s">
        <v>6850</v>
      </c>
      <c r="D876" s="7" t="s">
        <v>9751</v>
      </c>
      <c r="E876" s="1" t="s">
        <v>1338</v>
      </c>
      <c r="F876" s="1" t="s">
        <v>4825</v>
      </c>
      <c r="G876" s="1" t="s">
        <v>1525</v>
      </c>
      <c r="J876" s="1" t="s">
        <v>9752</v>
      </c>
      <c r="L876" s="2" t="s">
        <v>9164</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24">
        <v>876</v>
      </c>
      <c r="B877" s="6" t="s">
        <v>622</v>
      </c>
      <c r="C877" s="6" t="s">
        <v>6850</v>
      </c>
      <c r="D877" s="7" t="s">
        <v>9751</v>
      </c>
      <c r="E877" s="1" t="s">
        <v>9165</v>
      </c>
      <c r="F877" s="1" t="s">
        <v>9166</v>
      </c>
      <c r="G877" s="1"/>
      <c r="J877" s="1" t="s">
        <v>9752</v>
      </c>
      <c r="L877" s="2" t="s">
        <v>9167</v>
      </c>
      <c r="P877" s="7" t="s">
        <v>1241</v>
      </c>
      <c r="AU877" s="15"/>
      <c r="AV877" s="1" t="s">
        <v>1502</v>
      </c>
      <c r="BG877" s="7" t="s">
        <v>1503</v>
      </c>
      <c r="BH877" s="1" t="s">
        <v>1976</v>
      </c>
      <c r="BI877" s="2" t="s">
        <v>9168</v>
      </c>
      <c r="BJ877" s="1" t="s">
        <v>1947</v>
      </c>
      <c r="BK877" s="2" t="s">
        <v>9169</v>
      </c>
      <c r="BL877" s="1" t="s">
        <v>3250</v>
      </c>
      <c r="BM877" s="1" t="s">
        <v>4830</v>
      </c>
      <c r="BN877" s="1" t="s">
        <v>2114</v>
      </c>
      <c r="BO877" s="1" t="s">
        <v>4831</v>
      </c>
      <c r="BP877" s="1" t="s">
        <v>1875</v>
      </c>
      <c r="BQ877" s="2" t="s">
        <v>4832</v>
      </c>
    </row>
    <row r="878" spans="1:69" ht="306" x14ac:dyDescent="0.45">
      <c r="A878" s="24">
        <v>877</v>
      </c>
      <c r="B878" s="8" t="s">
        <v>623</v>
      </c>
      <c r="C878" s="6" t="s">
        <v>6850</v>
      </c>
      <c r="D878" s="7" t="s">
        <v>9751</v>
      </c>
      <c r="E878" s="1" t="s">
        <v>1459</v>
      </c>
      <c r="F878" s="1" t="s">
        <v>1913</v>
      </c>
      <c r="G878" s="1" t="s">
        <v>9170</v>
      </c>
      <c r="H878" s="1" t="s">
        <v>1584</v>
      </c>
      <c r="J878" s="1" t="s">
        <v>9752</v>
      </c>
      <c r="K878" s="2" t="s">
        <v>9171</v>
      </c>
      <c r="L878" s="3" t="s">
        <v>9172</v>
      </c>
      <c r="M878" s="1" t="s">
        <v>12209</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9173</v>
      </c>
      <c r="BJ878" s="1" t="s">
        <v>1875</v>
      </c>
      <c r="BK878" s="2" t="s">
        <v>4833</v>
      </c>
      <c r="BL878" s="1" t="s">
        <v>1877</v>
      </c>
      <c r="BM878" s="2" t="s">
        <v>4834</v>
      </c>
    </row>
    <row r="879" spans="1:69" ht="144" x14ac:dyDescent="0.45">
      <c r="A879" s="24">
        <v>878</v>
      </c>
      <c r="B879" s="8" t="s">
        <v>624</v>
      </c>
      <c r="C879" s="6" t="s">
        <v>6850</v>
      </c>
      <c r="D879" s="7" t="s">
        <v>9751</v>
      </c>
      <c r="E879" s="1" t="s">
        <v>4835</v>
      </c>
      <c r="F879" s="1" t="s">
        <v>4836</v>
      </c>
      <c r="G879" s="1"/>
      <c r="J879" s="1" t="s">
        <v>9752</v>
      </c>
      <c r="L879" s="3" t="s">
        <v>9174</v>
      </c>
      <c r="M879" s="1" t="s">
        <v>12149</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9175</v>
      </c>
      <c r="BL879" s="1" t="s">
        <v>3408</v>
      </c>
      <c r="BM879" s="1" t="s">
        <v>4837</v>
      </c>
      <c r="BN879" s="1" t="s">
        <v>1877</v>
      </c>
      <c r="BO879" s="2" t="s">
        <v>4838</v>
      </c>
    </row>
    <row r="880" spans="1:69" ht="108" x14ac:dyDescent="0.45">
      <c r="A880" s="24">
        <v>879</v>
      </c>
      <c r="B880" s="8" t="s">
        <v>625</v>
      </c>
      <c r="C880" s="6" t="s">
        <v>6851</v>
      </c>
      <c r="D880" s="7" t="s">
        <v>9751</v>
      </c>
      <c r="E880" s="1" t="s">
        <v>4839</v>
      </c>
      <c r="F880" s="1" t="s">
        <v>1548</v>
      </c>
      <c r="G880" s="1"/>
      <c r="J880" s="1" t="s">
        <v>9752</v>
      </c>
      <c r="K880" s="2" t="s">
        <v>9176</v>
      </c>
      <c r="L880" s="2" t="s">
        <v>9177</v>
      </c>
      <c r="M880" s="1" t="s">
        <v>12195</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24">
        <v>880</v>
      </c>
      <c r="B881" s="8" t="s">
        <v>626</v>
      </c>
      <c r="C881" s="6" t="s">
        <v>6851</v>
      </c>
      <c r="D881" s="7" t="s">
        <v>9751</v>
      </c>
      <c r="E881" s="1" t="s">
        <v>4843</v>
      </c>
      <c r="F881" s="1" t="s">
        <v>1548</v>
      </c>
      <c r="G881" s="1"/>
      <c r="J881" s="1" t="s">
        <v>9752</v>
      </c>
      <c r="L881" s="2" t="s">
        <v>12074</v>
      </c>
      <c r="M881" s="1" t="s">
        <v>12145</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24">
        <v>881</v>
      </c>
      <c r="B882" s="6" t="s">
        <v>627</v>
      </c>
      <c r="C882" s="6" t="s">
        <v>6851</v>
      </c>
      <c r="D882" s="7" t="s">
        <v>9751</v>
      </c>
      <c r="E882" s="1" t="s">
        <v>4848</v>
      </c>
      <c r="F882" s="1" t="s">
        <v>49</v>
      </c>
      <c r="G882" s="1"/>
      <c r="J882" s="1" t="s">
        <v>9752</v>
      </c>
      <c r="L882" s="2" t="s">
        <v>9178</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24">
        <v>882</v>
      </c>
      <c r="B883" s="6" t="s">
        <v>628</v>
      </c>
      <c r="C883" s="6" t="s">
        <v>6851</v>
      </c>
      <c r="D883" s="7" t="s">
        <v>9751</v>
      </c>
      <c r="E883" s="1" t="s">
        <v>4855</v>
      </c>
      <c r="F883" s="1" t="s">
        <v>1687</v>
      </c>
      <c r="G883" s="1" t="s">
        <v>1551</v>
      </c>
      <c r="J883" s="1" t="s">
        <v>9752</v>
      </c>
      <c r="L883" s="2" t="s">
        <v>9214</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24">
        <v>883</v>
      </c>
      <c r="B884" s="6" t="s">
        <v>629</v>
      </c>
      <c r="C884" s="6" t="s">
        <v>6851</v>
      </c>
      <c r="D884" s="7" t="s">
        <v>9751</v>
      </c>
      <c r="E884" s="1" t="s">
        <v>629</v>
      </c>
      <c r="F884" s="1"/>
      <c r="G884" s="1"/>
      <c r="J884" s="1" t="s">
        <v>9752</v>
      </c>
      <c r="K884" s="2" t="s">
        <v>9179</v>
      </c>
      <c r="L884" s="2" t="s">
        <v>9180</v>
      </c>
      <c r="P884" s="7" t="s">
        <v>1241</v>
      </c>
      <c r="AV884" s="1" t="s">
        <v>1502</v>
      </c>
      <c r="BG884" s="7" t="s">
        <v>1503</v>
      </c>
      <c r="BH884" s="1" t="s">
        <v>1872</v>
      </c>
      <c r="BI884" s="1" t="s">
        <v>4859</v>
      </c>
      <c r="BJ884" s="1" t="s">
        <v>1875</v>
      </c>
      <c r="BK884" s="2" t="s">
        <v>4860</v>
      </c>
      <c r="BL884" s="1" t="s">
        <v>1877</v>
      </c>
      <c r="BM884" s="2" t="s">
        <v>4861</v>
      </c>
    </row>
    <row r="885" spans="1:71" ht="126" x14ac:dyDescent="0.45">
      <c r="A885" s="24">
        <v>884</v>
      </c>
      <c r="B885" s="6" t="s">
        <v>4862</v>
      </c>
      <c r="C885" s="6" t="s">
        <v>6851</v>
      </c>
      <c r="D885" s="7" t="s">
        <v>9751</v>
      </c>
      <c r="E885" s="1" t="s">
        <v>1941</v>
      </c>
      <c r="F885" s="1" t="s">
        <v>8995</v>
      </c>
      <c r="G885" s="1" t="s">
        <v>1931</v>
      </c>
      <c r="J885" s="1" t="s">
        <v>9752</v>
      </c>
      <c r="K885" s="2" t="s">
        <v>9181</v>
      </c>
      <c r="L885" s="2" t="s">
        <v>9215</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24">
        <v>885</v>
      </c>
      <c r="B886" s="6" t="s">
        <v>4867</v>
      </c>
      <c r="C886" s="6" t="s">
        <v>6851</v>
      </c>
      <c r="D886" s="7" t="s">
        <v>9751</v>
      </c>
      <c r="E886" s="1" t="s">
        <v>8996</v>
      </c>
      <c r="F886" s="1" t="s">
        <v>1551</v>
      </c>
      <c r="G886" s="1"/>
      <c r="J886" s="1" t="s">
        <v>9752</v>
      </c>
      <c r="K886" s="2" t="s">
        <v>9182</v>
      </c>
      <c r="L886" s="3" t="s">
        <v>9183</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24">
        <v>886</v>
      </c>
      <c r="B887" s="6" t="s">
        <v>630</v>
      </c>
      <c r="C887" s="6" t="s">
        <v>6851</v>
      </c>
      <c r="D887" s="7" t="s">
        <v>9751</v>
      </c>
      <c r="E887" s="6" t="s">
        <v>630</v>
      </c>
      <c r="F887" s="1"/>
      <c r="G887" s="1"/>
      <c r="J887" s="1" t="s">
        <v>9752</v>
      </c>
      <c r="L887" s="2" t="s">
        <v>9184</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24">
        <v>887</v>
      </c>
      <c r="B888" s="6" t="s">
        <v>631</v>
      </c>
      <c r="C888" s="6" t="s">
        <v>6851</v>
      </c>
      <c r="D888" s="7" t="s">
        <v>9751</v>
      </c>
      <c r="E888" s="1" t="s">
        <v>631</v>
      </c>
      <c r="F888" s="1"/>
      <c r="G888" s="1"/>
      <c r="J888" s="1" t="s">
        <v>9752</v>
      </c>
      <c r="K888" s="1" t="s">
        <v>4878</v>
      </c>
      <c r="L888" s="2" t="s">
        <v>9185</v>
      </c>
      <c r="P888" s="7" t="s">
        <v>1241</v>
      </c>
      <c r="AV888" s="1" t="s">
        <v>1502</v>
      </c>
      <c r="BG888" s="7" t="s">
        <v>1503</v>
      </c>
      <c r="BH888" s="1" t="s">
        <v>1872</v>
      </c>
      <c r="BI888" s="1" t="s">
        <v>4879</v>
      </c>
    </row>
    <row r="889" spans="1:71" ht="234" x14ac:dyDescent="0.45">
      <c r="A889" s="24">
        <v>888</v>
      </c>
      <c r="B889" s="8" t="s">
        <v>632</v>
      </c>
      <c r="C889" s="6" t="s">
        <v>6851</v>
      </c>
      <c r="D889" s="7" t="s">
        <v>9751</v>
      </c>
      <c r="E889" s="1" t="s">
        <v>4880</v>
      </c>
      <c r="F889" s="1" t="s">
        <v>1758</v>
      </c>
      <c r="G889" s="1"/>
      <c r="J889" s="1" t="s">
        <v>9752</v>
      </c>
      <c r="L889" s="2" t="s">
        <v>9186</v>
      </c>
      <c r="M889" s="1" t="s">
        <v>12145</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24">
        <v>889</v>
      </c>
      <c r="B890" s="6" t="s">
        <v>633</v>
      </c>
      <c r="C890" s="6" t="s">
        <v>6851</v>
      </c>
      <c r="D890" s="7" t="s">
        <v>9751</v>
      </c>
      <c r="E890" s="1" t="s">
        <v>4883</v>
      </c>
      <c r="F890" s="1" t="s">
        <v>49</v>
      </c>
      <c r="G890" s="1"/>
      <c r="J890" s="1" t="s">
        <v>9752</v>
      </c>
      <c r="L890" s="2" t="s">
        <v>9187</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24">
        <v>890</v>
      </c>
      <c r="B891" s="6" t="s">
        <v>634</v>
      </c>
      <c r="C891" s="6" t="s">
        <v>6851</v>
      </c>
      <c r="D891" s="7" t="s">
        <v>9751</v>
      </c>
      <c r="E891" s="1" t="s">
        <v>4886</v>
      </c>
      <c r="F891" s="1" t="s">
        <v>1551</v>
      </c>
      <c r="G891" s="1" t="s">
        <v>49</v>
      </c>
      <c r="J891" s="1" t="s">
        <v>9752</v>
      </c>
      <c r="K891" s="1" t="s">
        <v>4887</v>
      </c>
      <c r="L891" s="2" t="s">
        <v>9216</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24">
        <v>891</v>
      </c>
      <c r="B892" s="8" t="s">
        <v>635</v>
      </c>
      <c r="C892" s="6" t="s">
        <v>6851</v>
      </c>
      <c r="D892" s="7" t="s">
        <v>9751</v>
      </c>
      <c r="E892" s="1" t="s">
        <v>27</v>
      </c>
      <c r="F892" s="1" t="s">
        <v>1546</v>
      </c>
      <c r="G892" s="1"/>
      <c r="J892" s="1" t="s">
        <v>9752</v>
      </c>
      <c r="K892" s="2" t="s">
        <v>9188</v>
      </c>
      <c r="L892" s="2" t="s">
        <v>9189</v>
      </c>
      <c r="M892" s="1" t="s">
        <v>12170</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9190</v>
      </c>
      <c r="BJ892" s="1" t="s">
        <v>1959</v>
      </c>
      <c r="BK892" s="2" t="s">
        <v>4892</v>
      </c>
      <c r="BL892" s="1" t="s">
        <v>1875</v>
      </c>
      <c r="BM892" s="2" t="s">
        <v>4893</v>
      </c>
      <c r="BN892" s="1" t="s">
        <v>1877</v>
      </c>
      <c r="BO892" s="2" t="s">
        <v>4894</v>
      </c>
      <c r="BP892" s="1" t="s">
        <v>3496</v>
      </c>
      <c r="BQ892" s="2" t="s">
        <v>4895</v>
      </c>
    </row>
    <row r="893" spans="1:71" ht="90" x14ac:dyDescent="0.45">
      <c r="A893" s="24">
        <v>892</v>
      </c>
      <c r="B893" s="6" t="s">
        <v>636</v>
      </c>
      <c r="C893" s="6" t="s">
        <v>6851</v>
      </c>
      <c r="D893" s="7" t="s">
        <v>9751</v>
      </c>
      <c r="E893" s="1" t="s">
        <v>636</v>
      </c>
      <c r="F893" s="1"/>
      <c r="G893" s="1"/>
      <c r="J893" s="1" t="s">
        <v>9752</v>
      </c>
      <c r="K893" s="1" t="s">
        <v>9191</v>
      </c>
      <c r="L893" s="2" t="s">
        <v>9192</v>
      </c>
      <c r="P893" s="7" t="s">
        <v>1241</v>
      </c>
      <c r="AV893" s="1" t="s">
        <v>1502</v>
      </c>
      <c r="BG893" s="7" t="s">
        <v>1503</v>
      </c>
      <c r="BH893" s="1" t="s">
        <v>1872</v>
      </c>
      <c r="BI893" s="1" t="s">
        <v>4896</v>
      </c>
      <c r="BJ893" s="1" t="s">
        <v>1875</v>
      </c>
      <c r="BK893" s="2" t="s">
        <v>4897</v>
      </c>
    </row>
    <row r="894" spans="1:71" ht="126" x14ac:dyDescent="0.45">
      <c r="A894" s="24">
        <v>893</v>
      </c>
      <c r="B894" s="8" t="s">
        <v>637</v>
      </c>
      <c r="C894" s="6" t="s">
        <v>6851</v>
      </c>
      <c r="D894" s="7" t="s">
        <v>9751</v>
      </c>
      <c r="E894" s="1" t="s">
        <v>29</v>
      </c>
      <c r="F894" s="1" t="s">
        <v>4898</v>
      </c>
      <c r="G894" s="1"/>
      <c r="J894" s="1" t="s">
        <v>9752</v>
      </c>
      <c r="L894" s="2" t="s">
        <v>9193</v>
      </c>
      <c r="M894" s="1" t="s">
        <v>12140</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24">
        <v>894</v>
      </c>
      <c r="B895" s="6" t="s">
        <v>638</v>
      </c>
      <c r="C895" s="6" t="s">
        <v>6851</v>
      </c>
      <c r="D895" s="7" t="s">
        <v>9751</v>
      </c>
      <c r="E895" s="1" t="s">
        <v>638</v>
      </c>
      <c r="F895" s="1"/>
      <c r="G895" s="1"/>
      <c r="J895" s="1" t="s">
        <v>9752</v>
      </c>
      <c r="K895" s="2"/>
      <c r="L895" s="3" t="s">
        <v>9194</v>
      </c>
      <c r="P895" s="7" t="s">
        <v>1241</v>
      </c>
      <c r="AU895" s="15"/>
      <c r="AV895" s="1" t="s">
        <v>1502</v>
      </c>
      <c r="BG895" s="7" t="s">
        <v>1503</v>
      </c>
      <c r="BH895" s="1" t="s">
        <v>1875</v>
      </c>
      <c r="BI895" s="2" t="s">
        <v>4902</v>
      </c>
      <c r="BJ895" s="1" t="s">
        <v>1877</v>
      </c>
      <c r="BK895" s="2" t="s">
        <v>4903</v>
      </c>
    </row>
    <row r="896" spans="1:71" ht="144" x14ac:dyDescent="0.45">
      <c r="A896" s="24">
        <v>895</v>
      </c>
      <c r="B896" s="8" t="s">
        <v>639</v>
      </c>
      <c r="C896" s="6" t="s">
        <v>6851</v>
      </c>
      <c r="D896" s="7" t="s">
        <v>9751</v>
      </c>
      <c r="E896" s="1" t="s">
        <v>1428</v>
      </c>
      <c r="F896" s="1" t="s">
        <v>1668</v>
      </c>
      <c r="G896" s="1" t="s">
        <v>1528</v>
      </c>
      <c r="J896" s="1" t="s">
        <v>9752</v>
      </c>
      <c r="L896" s="2" t="s">
        <v>9195</v>
      </c>
      <c r="M896" s="1" t="s">
        <v>12193</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896"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896"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24">
        <v>896</v>
      </c>
      <c r="B897" s="8" t="s">
        <v>640</v>
      </c>
      <c r="C897" s="6" t="s">
        <v>6851</v>
      </c>
      <c r="D897" s="7" t="s">
        <v>9751</v>
      </c>
      <c r="E897" s="1" t="s">
        <v>27</v>
      </c>
      <c r="F897" s="1" t="s">
        <v>1454</v>
      </c>
      <c r="G897" s="1" t="s">
        <v>8964</v>
      </c>
      <c r="H897" s="1" t="s">
        <v>1456</v>
      </c>
      <c r="J897" s="1" t="s">
        <v>9752</v>
      </c>
      <c r="L897" s="2" t="s">
        <v>9196</v>
      </c>
      <c r="M897" s="1" t="s">
        <v>12192</v>
      </c>
      <c r="P897" s="7" t="s">
        <v>1241</v>
      </c>
      <c r="AU897" s="15"/>
      <c r="AV897" s="1" t="s">
        <v>1502</v>
      </c>
      <c r="BG897" s="7" t="s">
        <v>1503</v>
      </c>
      <c r="BH897" s="1" t="s">
        <v>1947</v>
      </c>
      <c r="BI897" s="2" t="s">
        <v>4908</v>
      </c>
      <c r="BJ897" s="1" t="s">
        <v>1875</v>
      </c>
      <c r="BK897" s="2" t="s">
        <v>4909</v>
      </c>
    </row>
    <row r="898" spans="1:69" ht="144" x14ac:dyDescent="0.45">
      <c r="A898" s="24">
        <v>897</v>
      </c>
      <c r="B898" s="8" t="s">
        <v>641</v>
      </c>
      <c r="C898" s="6" t="s">
        <v>6851</v>
      </c>
      <c r="D898" s="7" t="s">
        <v>9751</v>
      </c>
      <c r="E898" s="1" t="s">
        <v>31</v>
      </c>
      <c r="F898" s="1" t="s">
        <v>74</v>
      </c>
      <c r="G898" s="1"/>
      <c r="J898" s="1" t="s">
        <v>9752</v>
      </c>
      <c r="K898" s="2"/>
      <c r="L898" s="3" t="s">
        <v>9699</v>
      </c>
      <c r="M898" s="1" t="s">
        <v>12128</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24">
        <v>898</v>
      </c>
      <c r="B899" s="6" t="s">
        <v>642</v>
      </c>
      <c r="C899" s="6" t="s">
        <v>6851</v>
      </c>
      <c r="D899" s="7" t="s">
        <v>9751</v>
      </c>
      <c r="E899" s="1" t="s">
        <v>4913</v>
      </c>
      <c r="F899" s="1" t="s">
        <v>1946</v>
      </c>
      <c r="G899" s="1"/>
      <c r="J899" s="1" t="s">
        <v>9752</v>
      </c>
      <c r="L899" s="2" t="s">
        <v>9197</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24">
        <v>899</v>
      </c>
      <c r="B900" s="6" t="s">
        <v>643</v>
      </c>
      <c r="C900" s="6" t="s">
        <v>6851</v>
      </c>
      <c r="D900" s="7" t="s">
        <v>9751</v>
      </c>
      <c r="E900" s="1" t="s">
        <v>643</v>
      </c>
      <c r="F900" s="1"/>
      <c r="G900" s="1"/>
      <c r="J900" s="1" t="s">
        <v>9752</v>
      </c>
      <c r="L900" s="2" t="s">
        <v>9198</v>
      </c>
      <c r="P900" s="7" t="s">
        <v>1241</v>
      </c>
      <c r="AV900" s="1" t="s">
        <v>1502</v>
      </c>
      <c r="BG900" s="7" t="s">
        <v>1503</v>
      </c>
      <c r="BH900" s="1" t="s">
        <v>1947</v>
      </c>
      <c r="BI900" s="1" t="s">
        <v>4917</v>
      </c>
      <c r="BJ900" s="1" t="s">
        <v>1875</v>
      </c>
      <c r="BK900" s="2" t="s">
        <v>4918</v>
      </c>
      <c r="BL900" s="1" t="s">
        <v>1877</v>
      </c>
      <c r="BM900" s="2" t="s">
        <v>4919</v>
      </c>
    </row>
    <row r="901" spans="1:69" ht="162" x14ac:dyDescent="0.45">
      <c r="A901" s="24">
        <v>900</v>
      </c>
      <c r="B901" s="6" t="s">
        <v>644</v>
      </c>
      <c r="C901" s="6" t="s">
        <v>6853</v>
      </c>
      <c r="D901" s="7" t="s">
        <v>9751</v>
      </c>
      <c r="E901" s="1" t="s">
        <v>4920</v>
      </c>
      <c r="F901" s="1" t="s">
        <v>4921</v>
      </c>
      <c r="G901" s="1"/>
      <c r="J901" s="1" t="s">
        <v>9752</v>
      </c>
      <c r="K901" s="2"/>
      <c r="L901" s="2" t="s">
        <v>9199</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24">
        <v>901</v>
      </c>
      <c r="B902" s="8" t="s">
        <v>645</v>
      </c>
      <c r="C902" s="6" t="s">
        <v>1816</v>
      </c>
      <c r="D902" s="7" t="s">
        <v>9751</v>
      </c>
      <c r="E902" s="1" t="s">
        <v>645</v>
      </c>
      <c r="F902" s="1"/>
      <c r="G902" s="1"/>
      <c r="J902" s="1" t="s">
        <v>9752</v>
      </c>
      <c r="K902" s="1" t="s">
        <v>4924</v>
      </c>
      <c r="L902" s="2" t="s">
        <v>9217</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24">
        <v>902</v>
      </c>
      <c r="B903" s="8" t="s">
        <v>646</v>
      </c>
      <c r="C903" s="6" t="s">
        <v>1816</v>
      </c>
      <c r="D903" s="7" t="s">
        <v>9751</v>
      </c>
      <c r="E903" s="1" t="s">
        <v>646</v>
      </c>
      <c r="F903" s="1"/>
      <c r="G903" s="1"/>
      <c r="J903" s="1" t="s">
        <v>9752</v>
      </c>
      <c r="K903" s="2"/>
      <c r="L903" s="3" t="s">
        <v>9218</v>
      </c>
      <c r="M903" s="1" t="s">
        <v>12182</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24">
        <v>903</v>
      </c>
      <c r="B904" s="6" t="s">
        <v>647</v>
      </c>
      <c r="C904" s="6" t="s">
        <v>1816</v>
      </c>
      <c r="D904" s="7" t="s">
        <v>9751</v>
      </c>
      <c r="E904" s="1" t="s">
        <v>647</v>
      </c>
      <c r="F904" s="1"/>
      <c r="G904" s="1"/>
      <c r="J904" s="1" t="s">
        <v>9752</v>
      </c>
      <c r="K904" s="2" t="s">
        <v>9219</v>
      </c>
      <c r="L904" s="2" t="s">
        <v>9220</v>
      </c>
      <c r="P904" s="7" t="s">
        <v>1241</v>
      </c>
      <c r="AU904" s="15"/>
      <c r="AV904" s="1" t="s">
        <v>1502</v>
      </c>
      <c r="BG904" s="7" t="s">
        <v>1503</v>
      </c>
      <c r="BH904" s="1" t="s">
        <v>1875</v>
      </c>
      <c r="BI904" s="2" t="s">
        <v>4934</v>
      </c>
    </row>
    <row r="905" spans="1:69" ht="90" x14ac:dyDescent="0.45">
      <c r="A905" s="24">
        <v>904</v>
      </c>
      <c r="B905" s="8" t="s">
        <v>648</v>
      </c>
      <c r="C905" s="6" t="s">
        <v>1816</v>
      </c>
      <c r="D905" s="7" t="s">
        <v>9751</v>
      </c>
      <c r="E905" s="1" t="s">
        <v>648</v>
      </c>
      <c r="F905" s="1"/>
      <c r="G905" s="1"/>
      <c r="J905" s="1" t="s">
        <v>9752</v>
      </c>
      <c r="L905" s="2" t="s">
        <v>9221</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24">
        <v>905</v>
      </c>
      <c r="B906" s="6" t="s">
        <v>649</v>
      </c>
      <c r="C906" s="6" t="s">
        <v>1816</v>
      </c>
      <c r="D906" s="7" t="s">
        <v>9751</v>
      </c>
      <c r="E906" s="1" t="s">
        <v>649</v>
      </c>
      <c r="F906" s="1"/>
      <c r="G906" s="1"/>
      <c r="J906" s="1" t="s">
        <v>9752</v>
      </c>
      <c r="K906" s="1" t="s">
        <v>4938</v>
      </c>
      <c r="L906" s="2" t="s">
        <v>9222</v>
      </c>
      <c r="P906" s="7" t="s">
        <v>1241</v>
      </c>
      <c r="AV906" s="1" t="s">
        <v>1502</v>
      </c>
      <c r="BG906" s="7" t="s">
        <v>1503</v>
      </c>
      <c r="BH906" s="1" t="s">
        <v>1872</v>
      </c>
      <c r="BI906" s="1" t="s">
        <v>4939</v>
      </c>
      <c r="BJ906" s="1" t="s">
        <v>1875</v>
      </c>
      <c r="BK906" s="2" t="s">
        <v>4940</v>
      </c>
    </row>
    <row r="907" spans="1:69" ht="144" x14ac:dyDescent="0.45">
      <c r="A907" s="24">
        <v>906</v>
      </c>
      <c r="B907" s="6" t="s">
        <v>650</v>
      </c>
      <c r="C907" s="6" t="s">
        <v>1816</v>
      </c>
      <c r="D907" s="7" t="s">
        <v>9751</v>
      </c>
      <c r="E907" s="1" t="s">
        <v>1537</v>
      </c>
      <c r="F907" s="1" t="s">
        <v>4941</v>
      </c>
      <c r="G907" s="1"/>
      <c r="J907" s="1" t="s">
        <v>9752</v>
      </c>
      <c r="K907" s="2"/>
      <c r="L907" s="3" t="s">
        <v>9223</v>
      </c>
      <c r="P907" s="7" t="s">
        <v>1241</v>
      </c>
      <c r="AU907" s="15"/>
      <c r="AV907" s="1" t="s">
        <v>1502</v>
      </c>
      <c r="BG907" s="7" t="s">
        <v>1503</v>
      </c>
      <c r="BH907" s="1" t="s">
        <v>1875</v>
      </c>
      <c r="BI907" s="2" t="s">
        <v>4942</v>
      </c>
      <c r="BJ907" s="1" t="s">
        <v>1877</v>
      </c>
      <c r="BK907" s="2" t="s">
        <v>4943</v>
      </c>
    </row>
    <row r="908" spans="1:69" ht="90" x14ac:dyDescent="0.45">
      <c r="A908" s="24">
        <v>907</v>
      </c>
      <c r="B908" s="6" t="s">
        <v>651</v>
      </c>
      <c r="C908" s="6" t="s">
        <v>1816</v>
      </c>
      <c r="D908" s="7" t="s">
        <v>9751</v>
      </c>
      <c r="E908" s="1" t="s">
        <v>651</v>
      </c>
      <c r="F908" s="1"/>
      <c r="G908" s="1"/>
      <c r="J908" s="1" t="s">
        <v>9752</v>
      </c>
      <c r="K908" s="2"/>
      <c r="L908" s="2" t="s">
        <v>9224</v>
      </c>
      <c r="P908" s="7" t="s">
        <v>1241</v>
      </c>
      <c r="AV908" s="1" t="s">
        <v>1502</v>
      </c>
      <c r="BG908" s="7" t="s">
        <v>1503</v>
      </c>
      <c r="BH908" s="1" t="s">
        <v>1872</v>
      </c>
      <c r="BI908" s="1" t="s">
        <v>4944</v>
      </c>
      <c r="BJ908" s="1" t="s">
        <v>1875</v>
      </c>
      <c r="BK908" s="2" t="s">
        <v>4945</v>
      </c>
      <c r="BL908" s="1" t="s">
        <v>1877</v>
      </c>
      <c r="BM908" s="2" t="s">
        <v>4946</v>
      </c>
    </row>
    <row r="909" spans="1:69" ht="90" x14ac:dyDescent="0.45">
      <c r="A909" s="24">
        <v>908</v>
      </c>
      <c r="B909" s="6" t="s">
        <v>652</v>
      </c>
      <c r="C909" s="6" t="s">
        <v>1816</v>
      </c>
      <c r="D909" s="7" t="s">
        <v>9751</v>
      </c>
      <c r="E909" s="1" t="s">
        <v>652</v>
      </c>
      <c r="F909" s="1"/>
      <c r="G909" s="1"/>
      <c r="J909" s="1" t="s">
        <v>9752</v>
      </c>
      <c r="K909" s="1" t="s">
        <v>4947</v>
      </c>
      <c r="L909" s="2" t="s">
        <v>9225</v>
      </c>
      <c r="M909" s="1" t="s">
        <v>12131</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24">
        <v>909</v>
      </c>
      <c r="B910" s="6" t="s">
        <v>653</v>
      </c>
      <c r="C910" s="6" t="s">
        <v>1816</v>
      </c>
      <c r="D910" s="7" t="s">
        <v>9751</v>
      </c>
      <c r="E910" s="1" t="s">
        <v>653</v>
      </c>
      <c r="F910" s="1"/>
      <c r="G910" s="1"/>
      <c r="J910" s="1" t="s">
        <v>9752</v>
      </c>
      <c r="K910" s="2"/>
      <c r="L910" s="3" t="s">
        <v>9226</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24">
        <v>910</v>
      </c>
      <c r="B911" s="8" t="s">
        <v>654</v>
      </c>
      <c r="C911" s="6" t="s">
        <v>1816</v>
      </c>
      <c r="D911" s="7" t="s">
        <v>9751</v>
      </c>
      <c r="E911" s="1" t="s">
        <v>4500</v>
      </c>
      <c r="F911" s="1" t="s">
        <v>4954</v>
      </c>
      <c r="G911" s="1"/>
      <c r="J911" s="1" t="s">
        <v>9752</v>
      </c>
      <c r="K911" s="2" t="s">
        <v>9227</v>
      </c>
      <c r="L911" s="3" t="s">
        <v>9228</v>
      </c>
      <c r="M911" s="1" t="s">
        <v>12198</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24">
        <v>911</v>
      </c>
      <c r="B912" s="8" t="s">
        <v>655</v>
      </c>
      <c r="C912" s="6" t="s">
        <v>1816</v>
      </c>
      <c r="D912" s="7" t="s">
        <v>9751</v>
      </c>
      <c r="E912" s="1" t="s">
        <v>31</v>
      </c>
      <c r="F912" s="1" t="s">
        <v>1706</v>
      </c>
      <c r="G912" s="1"/>
      <c r="J912" s="1" t="s">
        <v>9752</v>
      </c>
      <c r="K912" s="2"/>
      <c r="L912" s="3" t="s">
        <v>9229</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24">
        <v>912</v>
      </c>
      <c r="B913" s="6" t="s">
        <v>656</v>
      </c>
      <c r="C913" s="6" t="s">
        <v>1816</v>
      </c>
      <c r="D913" s="7" t="s">
        <v>9751</v>
      </c>
      <c r="E913" s="1" t="s">
        <v>656</v>
      </c>
      <c r="F913" s="1"/>
      <c r="G913" s="1"/>
      <c r="J913" s="1" t="s">
        <v>9752</v>
      </c>
      <c r="K913" s="1" t="s">
        <v>4962</v>
      </c>
      <c r="L913" s="2" t="s">
        <v>9230</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24">
        <v>913</v>
      </c>
      <c r="B914" s="6" t="s">
        <v>657</v>
      </c>
      <c r="C914" s="6" t="s">
        <v>1816</v>
      </c>
      <c r="D914" s="7" t="s">
        <v>9751</v>
      </c>
      <c r="E914" s="1" t="s">
        <v>1251</v>
      </c>
      <c r="F914" s="1" t="s">
        <v>53</v>
      </c>
      <c r="G914" s="1"/>
      <c r="J914" s="1" t="s">
        <v>9752</v>
      </c>
      <c r="K914" s="2"/>
      <c r="L914" s="2" t="s">
        <v>9231</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24">
        <v>914</v>
      </c>
      <c r="B915" s="6" t="s">
        <v>658</v>
      </c>
      <c r="C915" s="6" t="s">
        <v>1816</v>
      </c>
      <c r="D915" s="7" t="s">
        <v>9751</v>
      </c>
      <c r="E915" s="1" t="s">
        <v>658</v>
      </c>
      <c r="F915" s="1"/>
      <c r="G915" s="1"/>
      <c r="J915" s="1" t="s">
        <v>9752</v>
      </c>
      <c r="K915" s="1" t="s">
        <v>4969</v>
      </c>
      <c r="L915" s="2" t="s">
        <v>9232</v>
      </c>
      <c r="P915" s="7" t="s">
        <v>1241</v>
      </c>
      <c r="AV915" s="1" t="s">
        <v>1502</v>
      </c>
      <c r="BG915" s="7" t="s">
        <v>1503</v>
      </c>
      <c r="BH915" s="1" t="s">
        <v>4970</v>
      </c>
      <c r="BI915" s="1" t="s">
        <v>4971</v>
      </c>
      <c r="BJ915" s="1" t="s">
        <v>1877</v>
      </c>
      <c r="BK915" s="2" t="s">
        <v>4972</v>
      </c>
      <c r="BL915" s="1" t="s">
        <v>3496</v>
      </c>
      <c r="BM915" s="2" t="s">
        <v>4973</v>
      </c>
    </row>
    <row r="916" spans="1:69" ht="72" x14ac:dyDescent="0.45">
      <c r="A916" s="24">
        <v>915</v>
      </c>
      <c r="B916" s="6" t="s">
        <v>659</v>
      </c>
      <c r="C916" s="6" t="s">
        <v>1816</v>
      </c>
      <c r="D916" s="7" t="s">
        <v>9751</v>
      </c>
      <c r="E916" s="1" t="s">
        <v>659</v>
      </c>
      <c r="F916" s="1"/>
      <c r="G916" s="1"/>
      <c r="J916" s="1" t="s">
        <v>9752</v>
      </c>
      <c r="K916" s="1" t="s">
        <v>9233</v>
      </c>
      <c r="L916" s="2" t="s">
        <v>9234</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9235</v>
      </c>
      <c r="BJ916" s="1" t="s">
        <v>4974</v>
      </c>
      <c r="BK916" s="1" t="s">
        <v>4975</v>
      </c>
      <c r="BL916" s="1" t="s">
        <v>1877</v>
      </c>
      <c r="BM916" s="2" t="s">
        <v>4976</v>
      </c>
    </row>
    <row r="917" spans="1:69" ht="144" x14ac:dyDescent="0.45">
      <c r="A917" s="24">
        <v>916</v>
      </c>
      <c r="B917" s="8" t="s">
        <v>660</v>
      </c>
      <c r="C917" s="6" t="s">
        <v>1816</v>
      </c>
      <c r="D917" s="7" t="s">
        <v>9751</v>
      </c>
      <c r="E917" s="1" t="s">
        <v>1251</v>
      </c>
      <c r="F917" s="1" t="s">
        <v>1332</v>
      </c>
      <c r="G917" s="1"/>
      <c r="J917" s="1" t="s">
        <v>9752</v>
      </c>
      <c r="K917" s="2"/>
      <c r="L917" s="3" t="s">
        <v>9236</v>
      </c>
      <c r="M917" s="1" t="s">
        <v>12156</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24">
        <v>917</v>
      </c>
      <c r="B918" s="6" t="s">
        <v>661</v>
      </c>
      <c r="C918" s="6" t="s">
        <v>1816</v>
      </c>
      <c r="D918" s="7" t="s">
        <v>9751</v>
      </c>
      <c r="E918" s="1" t="s">
        <v>1251</v>
      </c>
      <c r="F918" s="1" t="s">
        <v>4981</v>
      </c>
      <c r="G918" s="1"/>
      <c r="J918" s="1" t="s">
        <v>9752</v>
      </c>
      <c r="L918" s="2" t="s">
        <v>9237</v>
      </c>
      <c r="M918" s="1" t="s">
        <v>12112</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24">
        <v>918</v>
      </c>
      <c r="B919" s="6" t="s">
        <v>662</v>
      </c>
      <c r="C919" s="6" t="s">
        <v>1816</v>
      </c>
      <c r="D919" s="7" t="s">
        <v>9751</v>
      </c>
      <c r="E919" s="1" t="s">
        <v>662</v>
      </c>
      <c r="F919" s="1"/>
      <c r="G919" s="1"/>
      <c r="J919" s="1" t="s">
        <v>9752</v>
      </c>
      <c r="K919" s="1" t="s">
        <v>4983</v>
      </c>
      <c r="L919" s="2" t="s">
        <v>9238</v>
      </c>
      <c r="P919" s="7" t="s">
        <v>1241</v>
      </c>
      <c r="AU919" s="15"/>
      <c r="AV919" s="1" t="s">
        <v>1502</v>
      </c>
      <c r="BG919" s="7" t="s">
        <v>1503</v>
      </c>
      <c r="BH919" s="1" t="s">
        <v>1875</v>
      </c>
      <c r="BI919" s="2" t="s">
        <v>4984</v>
      </c>
    </row>
    <row r="920" spans="1:69" ht="126" x14ac:dyDescent="0.45">
      <c r="A920" s="24">
        <v>919</v>
      </c>
      <c r="B920" s="8" t="s">
        <v>663</v>
      </c>
      <c r="C920" s="6" t="s">
        <v>1816</v>
      </c>
      <c r="D920" s="7" t="s">
        <v>9751</v>
      </c>
      <c r="E920" s="1" t="s">
        <v>4985</v>
      </c>
      <c r="F920" s="1" t="s">
        <v>1332</v>
      </c>
      <c r="G920" s="1"/>
      <c r="J920" s="1" t="s">
        <v>9752</v>
      </c>
      <c r="K920" s="1" t="s">
        <v>4986</v>
      </c>
      <c r="L920" s="2" t="s">
        <v>9239</v>
      </c>
      <c r="M920" s="1" t="s">
        <v>12156</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24">
        <v>920</v>
      </c>
      <c r="B921" s="6" t="s">
        <v>664</v>
      </c>
      <c r="C921" s="6" t="s">
        <v>1816</v>
      </c>
      <c r="D921" s="7" t="s">
        <v>9751</v>
      </c>
      <c r="E921" s="1" t="s">
        <v>1730</v>
      </c>
      <c r="F921" s="1" t="s">
        <v>4991</v>
      </c>
      <c r="G921" s="1"/>
      <c r="J921" s="1" t="s">
        <v>9752</v>
      </c>
      <c r="L921" s="3" t="s">
        <v>9240</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24">
        <v>921</v>
      </c>
      <c r="B922" s="8" t="s">
        <v>665</v>
      </c>
      <c r="C922" s="6" t="s">
        <v>1816</v>
      </c>
      <c r="D922" s="7" t="s">
        <v>9751</v>
      </c>
      <c r="E922" s="1" t="s">
        <v>665</v>
      </c>
      <c r="F922" s="1"/>
      <c r="G922" s="1"/>
      <c r="J922" s="1" t="s">
        <v>9752</v>
      </c>
      <c r="K922" s="1" t="s">
        <v>4996</v>
      </c>
      <c r="L922" s="2" t="s">
        <v>9241</v>
      </c>
      <c r="M922" s="1" t="s">
        <v>12141</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24">
        <v>922</v>
      </c>
      <c r="B923" s="6" t="s">
        <v>666</v>
      </c>
      <c r="C923" s="6" t="s">
        <v>1816</v>
      </c>
      <c r="D923" s="7" t="s">
        <v>9751</v>
      </c>
      <c r="E923" s="1" t="s">
        <v>5000</v>
      </c>
      <c r="F923" s="1" t="s">
        <v>5001</v>
      </c>
      <c r="G923" s="1"/>
      <c r="J923" s="1" t="s">
        <v>9752</v>
      </c>
      <c r="K923" s="1" t="s">
        <v>5002</v>
      </c>
      <c r="L923" s="2" t="s">
        <v>9242</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24">
        <v>923</v>
      </c>
      <c r="B924" s="8" t="s">
        <v>667</v>
      </c>
      <c r="C924" s="6" t="s">
        <v>1816</v>
      </c>
      <c r="D924" s="7" t="s">
        <v>9751</v>
      </c>
      <c r="E924" s="1" t="s">
        <v>5006</v>
      </c>
      <c r="F924" s="1" t="s">
        <v>5007</v>
      </c>
      <c r="G924" s="1"/>
      <c r="J924" s="1" t="s">
        <v>9752</v>
      </c>
      <c r="L924" s="3" t="s">
        <v>9243</v>
      </c>
      <c r="M924" s="1" t="s">
        <v>12194</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24">
        <v>924</v>
      </c>
      <c r="B925" s="6" t="s">
        <v>668</v>
      </c>
      <c r="C925" s="6" t="s">
        <v>1816</v>
      </c>
      <c r="D925" s="7" t="s">
        <v>9751</v>
      </c>
      <c r="E925" s="1" t="s">
        <v>5010</v>
      </c>
      <c r="F925" s="1" t="s">
        <v>1422</v>
      </c>
      <c r="G925" s="1"/>
      <c r="J925" s="1" t="s">
        <v>9752</v>
      </c>
      <c r="K925" s="2" t="s">
        <v>9244</v>
      </c>
      <c r="L925" s="2" t="s">
        <v>9245</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12101</v>
      </c>
      <c r="T925" s="13" t="s">
        <v>12102</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24">
        <v>925</v>
      </c>
      <c r="B926" s="6" t="s">
        <v>669</v>
      </c>
      <c r="C926" s="6" t="s">
        <v>1816</v>
      </c>
      <c r="D926" s="7" t="s">
        <v>9751</v>
      </c>
      <c r="E926" s="1" t="s">
        <v>669</v>
      </c>
      <c r="F926" s="1"/>
      <c r="G926" s="1"/>
      <c r="J926" s="1" t="s">
        <v>9752</v>
      </c>
      <c r="K926" s="2" t="s">
        <v>9246</v>
      </c>
      <c r="L926" s="2" t="s">
        <v>9247</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24">
        <v>926</v>
      </c>
      <c r="B927" s="6" t="s">
        <v>670</v>
      </c>
      <c r="C927" s="6" t="s">
        <v>1816</v>
      </c>
      <c r="D927" s="7" t="s">
        <v>9751</v>
      </c>
      <c r="E927" s="1" t="s">
        <v>670</v>
      </c>
      <c r="F927" s="1"/>
      <c r="G927" s="1"/>
      <c r="J927" s="1" t="s">
        <v>9752</v>
      </c>
      <c r="L927" s="2" t="s">
        <v>9248</v>
      </c>
      <c r="P927" s="7" t="s">
        <v>1241</v>
      </c>
      <c r="AV927" s="1" t="s">
        <v>1502</v>
      </c>
      <c r="BG927" s="7" t="s">
        <v>1503</v>
      </c>
      <c r="BH927" s="1" t="s">
        <v>1947</v>
      </c>
      <c r="BI927" s="1" t="s">
        <v>9249</v>
      </c>
      <c r="BJ927" s="1" t="s">
        <v>2036</v>
      </c>
      <c r="BK927" s="1" t="s">
        <v>5020</v>
      </c>
      <c r="BL927" s="1" t="s">
        <v>1875</v>
      </c>
      <c r="BM927" s="2" t="s">
        <v>5021</v>
      </c>
      <c r="BN927" s="1" t="s">
        <v>1877</v>
      </c>
      <c r="BO927" s="2" t="s">
        <v>5022</v>
      </c>
      <c r="BP927" s="1" t="s">
        <v>3496</v>
      </c>
      <c r="BQ927" s="2" t="s">
        <v>5023</v>
      </c>
    </row>
    <row r="928" spans="1:69" ht="126" x14ac:dyDescent="0.45">
      <c r="A928" s="24">
        <v>927</v>
      </c>
      <c r="B928" s="8" t="s">
        <v>671</v>
      </c>
      <c r="C928" s="6" t="s">
        <v>1816</v>
      </c>
      <c r="D928" s="7" t="s">
        <v>9751</v>
      </c>
      <c r="E928" s="1" t="s">
        <v>5024</v>
      </c>
      <c r="F928" s="1" t="s">
        <v>1422</v>
      </c>
      <c r="G928" s="1"/>
      <c r="J928" s="1" t="s">
        <v>9752</v>
      </c>
      <c r="L928" s="2" t="s">
        <v>9250</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24">
        <v>928</v>
      </c>
      <c r="B929" s="8" t="s">
        <v>672</v>
      </c>
      <c r="C929" s="6" t="s">
        <v>1816</v>
      </c>
      <c r="D929" s="7" t="s">
        <v>9751</v>
      </c>
      <c r="E929" s="1" t="s">
        <v>4500</v>
      </c>
      <c r="F929" s="1" t="s">
        <v>1614</v>
      </c>
      <c r="G929" s="1"/>
      <c r="J929" s="1" t="s">
        <v>9752</v>
      </c>
      <c r="L929" s="3" t="s">
        <v>9251</v>
      </c>
      <c r="M929" s="1" t="s">
        <v>12202</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24">
        <v>929</v>
      </c>
      <c r="B930" s="6" t="s">
        <v>673</v>
      </c>
      <c r="C930" s="6" t="s">
        <v>1816</v>
      </c>
      <c r="D930" s="7" t="s">
        <v>9751</v>
      </c>
      <c r="E930" s="1" t="s">
        <v>673</v>
      </c>
      <c r="F930" s="1"/>
      <c r="G930" s="1"/>
      <c r="J930" s="1" t="s">
        <v>9752</v>
      </c>
      <c r="K930" s="2" t="s">
        <v>9252</v>
      </c>
      <c r="L930" s="2" t="s">
        <v>9253</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24">
        <v>930</v>
      </c>
      <c r="B931" s="8" t="s">
        <v>674</v>
      </c>
      <c r="C931" s="6" t="s">
        <v>1816</v>
      </c>
      <c r="D931" s="7" t="s">
        <v>9751</v>
      </c>
      <c r="E931" s="1" t="s">
        <v>674</v>
      </c>
      <c r="F931" s="1"/>
      <c r="G931" s="1"/>
      <c r="J931" s="1" t="s">
        <v>9752</v>
      </c>
      <c r="L931" s="2" t="s">
        <v>9254</v>
      </c>
      <c r="P931" s="7" t="s">
        <v>5037</v>
      </c>
      <c r="AU931" s="15"/>
      <c r="AV931" s="1" t="s">
        <v>1502</v>
      </c>
      <c r="BG931" s="7" t="s">
        <v>1503</v>
      </c>
      <c r="BH931" s="1" t="s">
        <v>1872</v>
      </c>
      <c r="BI931" s="2" t="s">
        <v>5038</v>
      </c>
      <c r="BJ931" s="1" t="s">
        <v>1875</v>
      </c>
      <c r="BK931" s="2" t="s">
        <v>5039</v>
      </c>
    </row>
    <row r="932" spans="1:69" ht="108" x14ac:dyDescent="0.45">
      <c r="A932" s="24">
        <v>931</v>
      </c>
      <c r="B932" s="6" t="s">
        <v>675</v>
      </c>
      <c r="C932" s="6" t="s">
        <v>1816</v>
      </c>
      <c r="D932" s="7" t="s">
        <v>9751</v>
      </c>
      <c r="E932" s="1" t="s">
        <v>675</v>
      </c>
      <c r="F932" s="1"/>
      <c r="G932" s="1"/>
      <c r="J932" s="1" t="s">
        <v>9752</v>
      </c>
      <c r="K932" s="3" t="s">
        <v>9255</v>
      </c>
      <c r="L932" s="2" t="s">
        <v>9256</v>
      </c>
      <c r="P932" s="7" t="s">
        <v>1241</v>
      </c>
      <c r="AU932" s="15"/>
      <c r="AV932" s="1" t="s">
        <v>1502</v>
      </c>
      <c r="BG932" s="7" t="s">
        <v>1503</v>
      </c>
      <c r="BH932" s="1" t="s">
        <v>1877</v>
      </c>
      <c r="BI932" s="2" t="s">
        <v>5040</v>
      </c>
    </row>
    <row r="933" spans="1:69" ht="72" x14ac:dyDescent="0.45">
      <c r="A933" s="24">
        <v>932</v>
      </c>
      <c r="B933" s="6" t="s">
        <v>676</v>
      </c>
      <c r="C933" s="6" t="s">
        <v>1816</v>
      </c>
      <c r="D933" s="7" t="s">
        <v>9751</v>
      </c>
      <c r="E933" s="1" t="s">
        <v>676</v>
      </c>
      <c r="F933" s="1"/>
      <c r="G933" s="1"/>
      <c r="J933" s="1" t="s">
        <v>9752</v>
      </c>
      <c r="K933" s="2" t="s">
        <v>9257</v>
      </c>
      <c r="L933" s="2" t="s">
        <v>9258</v>
      </c>
      <c r="P933" s="7" t="s">
        <v>1241</v>
      </c>
      <c r="AU933" s="15"/>
      <c r="AV933" s="1" t="s">
        <v>1502</v>
      </c>
      <c r="BG933" s="7" t="s">
        <v>1503</v>
      </c>
      <c r="BH933" s="1" t="s">
        <v>1872</v>
      </c>
      <c r="BI933" s="2" t="s">
        <v>5041</v>
      </c>
      <c r="BJ933" s="1" t="s">
        <v>1875</v>
      </c>
      <c r="BK933" s="2" t="s">
        <v>5042</v>
      </c>
    </row>
    <row r="934" spans="1:69" ht="108" x14ac:dyDescent="0.45">
      <c r="A934" s="24">
        <v>933</v>
      </c>
      <c r="B934" s="6" t="s">
        <v>677</v>
      </c>
      <c r="C934" s="6" t="s">
        <v>1816</v>
      </c>
      <c r="D934" s="7" t="s">
        <v>9751</v>
      </c>
      <c r="E934" s="1" t="s">
        <v>677</v>
      </c>
      <c r="F934" s="1"/>
      <c r="G934" s="1"/>
      <c r="J934" s="1" t="s">
        <v>9752</v>
      </c>
      <c r="L934" s="3" t="s">
        <v>9259</v>
      </c>
      <c r="P934" s="7" t="s">
        <v>1241</v>
      </c>
      <c r="AU934" s="15"/>
      <c r="AV934" s="1" t="s">
        <v>1502</v>
      </c>
      <c r="BG934" s="7" t="s">
        <v>1503</v>
      </c>
      <c r="BH934" s="1" t="s">
        <v>1947</v>
      </c>
      <c r="BI934" s="2" t="s">
        <v>9260</v>
      </c>
      <c r="BJ934" s="1" t="s">
        <v>1877</v>
      </c>
      <c r="BK934" s="2" t="s">
        <v>5043</v>
      </c>
    </row>
    <row r="935" spans="1:69" ht="108" x14ac:dyDescent="0.45">
      <c r="A935" s="24">
        <v>934</v>
      </c>
      <c r="B935" s="6" t="s">
        <v>678</v>
      </c>
      <c r="C935" s="6" t="s">
        <v>1816</v>
      </c>
      <c r="D935" s="7" t="s">
        <v>9751</v>
      </c>
      <c r="E935" s="1" t="s">
        <v>678</v>
      </c>
      <c r="F935" s="1"/>
      <c r="G935" s="1"/>
      <c r="J935" s="1" t="s">
        <v>9752</v>
      </c>
      <c r="L935" s="2" t="s">
        <v>9261</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24">
        <v>935</v>
      </c>
      <c r="B936" s="6" t="s">
        <v>679</v>
      </c>
      <c r="C936" s="6" t="s">
        <v>1816</v>
      </c>
      <c r="D936" s="7" t="s">
        <v>9751</v>
      </c>
      <c r="E936" s="1" t="s">
        <v>679</v>
      </c>
      <c r="F936" s="1"/>
      <c r="G936" s="1"/>
      <c r="J936" s="1" t="s">
        <v>9752</v>
      </c>
      <c r="K936" s="1" t="s">
        <v>5049</v>
      </c>
      <c r="L936" s="2" t="s">
        <v>9262</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24" t="s">
        <v>5055</v>
      </c>
      <c r="B937" s="8" t="s">
        <v>680</v>
      </c>
      <c r="C937" s="6" t="s">
        <v>1816</v>
      </c>
      <c r="D937" s="7" t="s">
        <v>9751</v>
      </c>
      <c r="E937" s="1" t="s">
        <v>1413</v>
      </c>
      <c r="F937" s="1" t="s">
        <v>5056</v>
      </c>
      <c r="G937" s="1"/>
      <c r="J937" s="1" t="s">
        <v>9752</v>
      </c>
      <c r="L937" s="3" t="s">
        <v>9263</v>
      </c>
      <c r="M937" s="1" t="s">
        <v>12168</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24">
        <v>937</v>
      </c>
      <c r="B938" s="6" t="s">
        <v>681</v>
      </c>
      <c r="C938" s="6" t="s">
        <v>1816</v>
      </c>
      <c r="D938" s="7" t="s">
        <v>9751</v>
      </c>
      <c r="E938" s="1" t="s">
        <v>5000</v>
      </c>
      <c r="F938" s="1" t="s">
        <v>5060</v>
      </c>
      <c r="G938" s="1"/>
      <c r="J938" s="1" t="s">
        <v>9752</v>
      </c>
      <c r="K938" s="1" t="s">
        <v>5061</v>
      </c>
      <c r="L938" s="2" t="s">
        <v>9264</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24">
        <v>938</v>
      </c>
      <c r="B939" s="6" t="s">
        <v>682</v>
      </c>
      <c r="C939" s="6" t="s">
        <v>1816</v>
      </c>
      <c r="D939" s="7" t="s">
        <v>9751</v>
      </c>
      <c r="E939" s="1" t="s">
        <v>46</v>
      </c>
      <c r="F939" s="1" t="s">
        <v>5065</v>
      </c>
      <c r="G939" s="1"/>
      <c r="J939" s="1" t="s">
        <v>9752</v>
      </c>
      <c r="L939" s="2" t="s">
        <v>9265</v>
      </c>
      <c r="P939" s="7" t="s">
        <v>1241</v>
      </c>
      <c r="AU939" s="15"/>
      <c r="AV939" s="1" t="s">
        <v>1502</v>
      </c>
      <c r="BG939" s="7" t="s">
        <v>1503</v>
      </c>
      <c r="BH939" s="1" t="s">
        <v>1947</v>
      </c>
      <c r="BI939" s="2" t="s">
        <v>5066</v>
      </c>
      <c r="BJ939" s="1" t="s">
        <v>2036</v>
      </c>
      <c r="BK939" s="2" t="s">
        <v>9266</v>
      </c>
      <c r="BL939" s="1" t="s">
        <v>1996</v>
      </c>
      <c r="BM939" s="2" t="s">
        <v>5067</v>
      </c>
      <c r="BN939" s="1" t="s">
        <v>1877</v>
      </c>
      <c r="BO939" s="2" t="s">
        <v>5068</v>
      </c>
    </row>
    <row r="940" spans="1:69" ht="144" x14ac:dyDescent="0.45">
      <c r="A940" s="24">
        <v>939</v>
      </c>
      <c r="B940" s="6" t="s">
        <v>683</v>
      </c>
      <c r="C940" s="6" t="s">
        <v>1816</v>
      </c>
      <c r="D940" s="7" t="s">
        <v>9751</v>
      </c>
      <c r="E940" s="1" t="s">
        <v>46</v>
      </c>
      <c r="F940" s="1" t="s">
        <v>5069</v>
      </c>
      <c r="G940" s="1"/>
      <c r="J940" s="1" t="s">
        <v>9752</v>
      </c>
      <c r="L940" s="2" t="s">
        <v>9267</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24">
        <v>940</v>
      </c>
      <c r="B941" s="6" t="s">
        <v>684</v>
      </c>
      <c r="C941" s="6" t="s">
        <v>1816</v>
      </c>
      <c r="D941" s="7" t="s">
        <v>9751</v>
      </c>
      <c r="E941" s="1" t="s">
        <v>1821</v>
      </c>
      <c r="F941" s="1" t="s">
        <v>5075</v>
      </c>
      <c r="G941" s="1"/>
      <c r="J941" s="1" t="s">
        <v>9752</v>
      </c>
      <c r="L941" s="2" t="s">
        <v>9268</v>
      </c>
      <c r="P941" s="7" t="s">
        <v>1241</v>
      </c>
      <c r="AU941" s="15"/>
      <c r="AV941" s="1" t="s">
        <v>1502</v>
      </c>
      <c r="BG941" s="7" t="s">
        <v>1503</v>
      </c>
      <c r="BH941" s="1" t="s">
        <v>1872</v>
      </c>
      <c r="BI941" s="2" t="s">
        <v>5076</v>
      </c>
      <c r="BJ941" s="1" t="s">
        <v>1875</v>
      </c>
      <c r="BK941" s="2" t="s">
        <v>5077</v>
      </c>
    </row>
    <row r="942" spans="1:69" ht="144" x14ac:dyDescent="0.45">
      <c r="A942" s="24">
        <v>941</v>
      </c>
      <c r="B942" s="8" t="s">
        <v>685</v>
      </c>
      <c r="C942" s="6" t="s">
        <v>6850</v>
      </c>
      <c r="D942" s="7" t="s">
        <v>9751</v>
      </c>
      <c r="E942" s="1" t="s">
        <v>8997</v>
      </c>
      <c r="F942" s="1" t="s">
        <v>8998</v>
      </c>
      <c r="G942" s="1"/>
      <c r="J942" s="1" t="s">
        <v>9752</v>
      </c>
      <c r="K942" s="1" t="s">
        <v>9269</v>
      </c>
      <c r="L942" s="2" t="s">
        <v>9270</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24">
        <v>942</v>
      </c>
      <c r="B943" s="8" t="s">
        <v>5088</v>
      </c>
      <c r="C943" s="6" t="s">
        <v>6850</v>
      </c>
      <c r="D943" s="7" t="s">
        <v>9751</v>
      </c>
      <c r="E943" s="1" t="s">
        <v>1001</v>
      </c>
      <c r="F943" s="1" t="s">
        <v>1584</v>
      </c>
      <c r="G943" s="1"/>
      <c r="J943" s="1" t="s">
        <v>9752</v>
      </c>
      <c r="K943" s="2" t="s">
        <v>9271</v>
      </c>
      <c r="L943" s="2" t="s">
        <v>9272</v>
      </c>
      <c r="M943" s="1" t="s">
        <v>12206</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24">
        <v>943</v>
      </c>
      <c r="B944" s="8" t="s">
        <v>5093</v>
      </c>
      <c r="C944" s="6" t="s">
        <v>6850</v>
      </c>
      <c r="D944" s="7" t="s">
        <v>9751</v>
      </c>
      <c r="E944" s="1" t="s">
        <v>1631</v>
      </c>
      <c r="F944" s="1" t="s">
        <v>8999</v>
      </c>
      <c r="G944" s="1" t="s">
        <v>1584</v>
      </c>
      <c r="J944" s="1" t="s">
        <v>9752</v>
      </c>
      <c r="K944" s="2" t="s">
        <v>9273</v>
      </c>
      <c r="L944" s="3" t="s">
        <v>10268</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9274</v>
      </c>
      <c r="BJ944" s="1" t="s">
        <v>2044</v>
      </c>
      <c r="BK944" s="2" t="s">
        <v>5094</v>
      </c>
      <c r="BL944" s="1" t="s">
        <v>1883</v>
      </c>
      <c r="BM944" s="2" t="s">
        <v>5095</v>
      </c>
      <c r="BN944" s="1" t="s">
        <v>4071</v>
      </c>
      <c r="BO944" s="2" t="s">
        <v>5096</v>
      </c>
    </row>
    <row r="945" spans="1:71" ht="108" x14ac:dyDescent="0.45">
      <c r="A945" s="24">
        <v>944</v>
      </c>
      <c r="B945" s="6" t="s">
        <v>686</v>
      </c>
      <c r="C945" s="6" t="s">
        <v>6850</v>
      </c>
      <c r="D945" s="7" t="s">
        <v>9751</v>
      </c>
      <c r="E945" s="1" t="s">
        <v>686</v>
      </c>
      <c r="F945" s="1"/>
      <c r="G945" s="1"/>
      <c r="J945" s="1" t="s">
        <v>9752</v>
      </c>
      <c r="K945" s="2" t="s">
        <v>9275</v>
      </c>
      <c r="L945" s="2" t="s">
        <v>9276</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24">
        <v>945</v>
      </c>
      <c r="B946" s="6" t="s">
        <v>687</v>
      </c>
      <c r="C946" s="6" t="s">
        <v>6850</v>
      </c>
      <c r="D946" s="7" t="s">
        <v>9751</v>
      </c>
      <c r="E946" s="1" t="s">
        <v>9277</v>
      </c>
      <c r="F946" s="1" t="s">
        <v>1584</v>
      </c>
      <c r="G946" s="1"/>
      <c r="J946" s="1" t="s">
        <v>9752</v>
      </c>
      <c r="K946" s="2" t="s">
        <v>9278</v>
      </c>
      <c r="L946" s="2" t="s">
        <v>12086</v>
      </c>
      <c r="M946" s="1" t="s">
        <v>12205</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24">
        <v>946</v>
      </c>
      <c r="B947" s="6" t="s">
        <v>688</v>
      </c>
      <c r="C947" s="6" t="s">
        <v>6850</v>
      </c>
      <c r="D947" s="7" t="s">
        <v>9751</v>
      </c>
      <c r="E947" s="1" t="s">
        <v>688</v>
      </c>
      <c r="F947" s="1"/>
      <c r="G947" s="1"/>
      <c r="J947" s="1" t="s">
        <v>9752</v>
      </c>
      <c r="K947" s="1" t="s">
        <v>9279</v>
      </c>
      <c r="L947" s="3" t="s">
        <v>9280</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24">
        <v>947</v>
      </c>
      <c r="B948" s="6" t="s">
        <v>689</v>
      </c>
      <c r="C948" s="6" t="s">
        <v>6850</v>
      </c>
      <c r="D948" s="7" t="s">
        <v>9751</v>
      </c>
      <c r="E948" s="1" t="s">
        <v>5111</v>
      </c>
      <c r="F948" s="1" t="s">
        <v>5112</v>
      </c>
      <c r="G948" s="1"/>
      <c r="J948" s="1" t="s">
        <v>9752</v>
      </c>
      <c r="L948" s="2" t="s">
        <v>9281</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24">
        <v>948</v>
      </c>
      <c r="B949" s="6" t="s">
        <v>690</v>
      </c>
      <c r="C949" s="6" t="s">
        <v>6850</v>
      </c>
      <c r="D949" s="7" t="s">
        <v>9751</v>
      </c>
      <c r="E949" s="1" t="s">
        <v>690</v>
      </c>
      <c r="F949" s="1"/>
      <c r="G949" s="1"/>
      <c r="J949" s="1" t="s">
        <v>9752</v>
      </c>
      <c r="L949" s="3" t="s">
        <v>9282</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24">
        <v>949</v>
      </c>
      <c r="B950" s="6" t="s">
        <v>691</v>
      </c>
      <c r="C950" s="6" t="s">
        <v>6850</v>
      </c>
      <c r="D950" s="7" t="s">
        <v>9751</v>
      </c>
      <c r="E950" s="1" t="s">
        <v>1833</v>
      </c>
      <c r="F950" s="1" t="s">
        <v>5123</v>
      </c>
      <c r="G950" s="1" t="s">
        <v>5124</v>
      </c>
      <c r="J950" s="1" t="s">
        <v>9752</v>
      </c>
      <c r="K950" s="1" t="s">
        <v>5125</v>
      </c>
      <c r="L950" s="2" t="s">
        <v>9283</v>
      </c>
      <c r="P950" s="7" t="s">
        <v>1241</v>
      </c>
      <c r="AU950" s="15"/>
      <c r="AV950" s="1" t="s">
        <v>1502</v>
      </c>
      <c r="BG950" s="7" t="s">
        <v>1503</v>
      </c>
      <c r="BH950" s="1" t="s">
        <v>1947</v>
      </c>
      <c r="BI950" s="2" t="s">
        <v>9284</v>
      </c>
      <c r="BJ950" s="1" t="s">
        <v>3460</v>
      </c>
      <c r="BK950" s="1" t="s">
        <v>5126</v>
      </c>
      <c r="BL950" s="1" t="s">
        <v>1877</v>
      </c>
      <c r="BM950" s="2" t="s">
        <v>5127</v>
      </c>
    </row>
    <row r="951" spans="1:71" ht="144" x14ac:dyDescent="0.45">
      <c r="A951" s="24">
        <v>950</v>
      </c>
      <c r="B951" s="8" t="s">
        <v>692</v>
      </c>
      <c r="C951" s="6" t="s">
        <v>6850</v>
      </c>
      <c r="D951" s="7" t="s">
        <v>9751</v>
      </c>
      <c r="E951" s="1" t="s">
        <v>5128</v>
      </c>
      <c r="F951" s="1" t="s">
        <v>60</v>
      </c>
      <c r="G951" s="1"/>
      <c r="J951" s="1" t="s">
        <v>9752</v>
      </c>
      <c r="K951" s="1" t="s">
        <v>5129</v>
      </c>
      <c r="L951" s="2" t="s">
        <v>9285</v>
      </c>
      <c r="P951" s="7" t="s">
        <v>1241</v>
      </c>
      <c r="AU951" s="15"/>
      <c r="AV951" s="1" t="s">
        <v>1502</v>
      </c>
      <c r="BG951" s="7" t="s">
        <v>1503</v>
      </c>
      <c r="BH951" s="1" t="s">
        <v>3496</v>
      </c>
      <c r="BI951" s="2" t="s">
        <v>5130</v>
      </c>
    </row>
    <row r="952" spans="1:71" ht="126" x14ac:dyDescent="0.45">
      <c r="A952" s="24">
        <v>951</v>
      </c>
      <c r="B952" s="6" t="s">
        <v>693</v>
      </c>
      <c r="C952" s="6" t="s">
        <v>6850</v>
      </c>
      <c r="D952" s="7" t="s">
        <v>9751</v>
      </c>
      <c r="E952" s="1" t="s">
        <v>693</v>
      </c>
      <c r="F952" s="1"/>
      <c r="G952" s="1"/>
      <c r="J952" s="1" t="s">
        <v>9752</v>
      </c>
      <c r="L952" s="3" t="s">
        <v>9286</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24">
        <v>952</v>
      </c>
      <c r="B953" s="6" t="s">
        <v>694</v>
      </c>
      <c r="C953" s="6" t="s">
        <v>6850</v>
      </c>
      <c r="D953" s="7" t="s">
        <v>9751</v>
      </c>
      <c r="E953" s="1" t="s">
        <v>1721</v>
      </c>
      <c r="F953" s="1" t="s">
        <v>5136</v>
      </c>
      <c r="G953" s="1"/>
      <c r="J953" s="1" t="s">
        <v>9752</v>
      </c>
      <c r="K953" s="1" t="s">
        <v>9287</v>
      </c>
      <c r="L953" s="2" t="s">
        <v>9288</v>
      </c>
      <c r="M953" s="1" t="s">
        <v>12215</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24">
        <v>953</v>
      </c>
      <c r="B954" s="6" t="s">
        <v>695</v>
      </c>
      <c r="C954" s="6" t="s">
        <v>6850</v>
      </c>
      <c r="D954" s="7" t="s">
        <v>9751</v>
      </c>
      <c r="E954" s="1" t="s">
        <v>695</v>
      </c>
      <c r="F954" s="1"/>
      <c r="G954" s="1"/>
      <c r="J954" s="1" t="s">
        <v>9752</v>
      </c>
      <c r="L954" s="2" t="s">
        <v>9289</v>
      </c>
      <c r="P954" s="7" t="s">
        <v>1241</v>
      </c>
      <c r="AV954" s="1" t="s">
        <v>1502</v>
      </c>
      <c r="BG954" s="7" t="s">
        <v>1503</v>
      </c>
      <c r="BH954" s="1" t="s">
        <v>1947</v>
      </c>
      <c r="BI954" s="1" t="s">
        <v>9290</v>
      </c>
      <c r="BJ954" s="1" t="s">
        <v>1959</v>
      </c>
      <c r="BK954" s="2" t="s">
        <v>5141</v>
      </c>
      <c r="BL954" s="1" t="s">
        <v>1875</v>
      </c>
      <c r="BM954" s="2" t="s">
        <v>5142</v>
      </c>
    </row>
    <row r="955" spans="1:71" ht="108" x14ac:dyDescent="0.45">
      <c r="A955" s="24">
        <v>954</v>
      </c>
      <c r="B955" s="6" t="s">
        <v>696</v>
      </c>
      <c r="C955" s="6" t="s">
        <v>6850</v>
      </c>
      <c r="D955" s="7" t="s">
        <v>9751</v>
      </c>
      <c r="E955" s="1" t="s">
        <v>696</v>
      </c>
      <c r="F955" s="1"/>
      <c r="G955" s="1"/>
      <c r="J955" s="1" t="s">
        <v>9752</v>
      </c>
      <c r="L955" s="2" t="s">
        <v>9291</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24">
        <v>955</v>
      </c>
      <c r="B956" s="6" t="s">
        <v>697</v>
      </c>
      <c r="C956" s="6" t="s">
        <v>6850</v>
      </c>
      <c r="D956" s="7" t="s">
        <v>9751</v>
      </c>
      <c r="E956" s="1" t="s">
        <v>5146</v>
      </c>
      <c r="F956" s="1" t="s">
        <v>5147</v>
      </c>
      <c r="G956" s="1"/>
      <c r="J956" s="1" t="s">
        <v>9752</v>
      </c>
      <c r="K956" s="1" t="s">
        <v>5148</v>
      </c>
      <c r="L956" s="2" t="s">
        <v>9292</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24">
        <v>956</v>
      </c>
      <c r="B957" s="6" t="s">
        <v>698</v>
      </c>
      <c r="C957" s="6" t="s">
        <v>6850</v>
      </c>
      <c r="D957" s="7" t="s">
        <v>9751</v>
      </c>
      <c r="E957" s="1" t="s">
        <v>5154</v>
      </c>
      <c r="F957" s="1" t="s">
        <v>5155</v>
      </c>
      <c r="G957" s="1"/>
      <c r="J957" s="1" t="s">
        <v>9752</v>
      </c>
      <c r="K957" s="2" t="s">
        <v>9293</v>
      </c>
      <c r="L957" s="2" t="s">
        <v>9294</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9295</v>
      </c>
      <c r="BJ957" s="1" t="s">
        <v>1947</v>
      </c>
      <c r="BK957" s="1" t="s">
        <v>5156</v>
      </c>
      <c r="BL957" s="1" t="s">
        <v>2036</v>
      </c>
      <c r="BM957" s="2" t="s">
        <v>5157</v>
      </c>
      <c r="BN957" s="1" t="s">
        <v>1994</v>
      </c>
      <c r="BO957" s="1" t="s">
        <v>698</v>
      </c>
      <c r="BP957" s="1" t="s">
        <v>1877</v>
      </c>
      <c r="BQ957" s="2" t="s">
        <v>5158</v>
      </c>
    </row>
    <row r="958" spans="1:71" ht="144" x14ac:dyDescent="0.45">
      <c r="A958" s="24">
        <v>957</v>
      </c>
      <c r="B958" s="8" t="s">
        <v>699</v>
      </c>
      <c r="C958" s="6" t="s">
        <v>6850</v>
      </c>
      <c r="D958" s="7" t="s">
        <v>9751</v>
      </c>
      <c r="E958" s="1" t="s">
        <v>1538</v>
      </c>
      <c r="F958" s="1" t="s">
        <v>5159</v>
      </c>
      <c r="G958" s="1"/>
      <c r="J958" s="1" t="s">
        <v>9752</v>
      </c>
      <c r="K958" s="1" t="s">
        <v>9296</v>
      </c>
      <c r="L958" s="2" t="s">
        <v>9297</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9298</v>
      </c>
      <c r="BL958" s="1" t="s">
        <v>3496</v>
      </c>
      <c r="BM958" s="2" t="s">
        <v>5161</v>
      </c>
    </row>
    <row r="959" spans="1:71" ht="72" x14ac:dyDescent="0.45">
      <c r="A959" s="24">
        <v>958</v>
      </c>
      <c r="B959" s="6" t="s">
        <v>700</v>
      </c>
      <c r="C959" s="6" t="s">
        <v>6850</v>
      </c>
      <c r="D959" s="7" t="s">
        <v>9751</v>
      </c>
      <c r="E959" s="1" t="s">
        <v>700</v>
      </c>
      <c r="F959" s="1"/>
      <c r="G959" s="1"/>
      <c r="J959" s="1" t="s">
        <v>9752</v>
      </c>
      <c r="K959" s="1" t="s">
        <v>5162</v>
      </c>
      <c r="L959" s="2" t="s">
        <v>9299</v>
      </c>
      <c r="P959" s="7" t="s">
        <v>1241</v>
      </c>
      <c r="AV959" s="1" t="s">
        <v>1502</v>
      </c>
      <c r="BG959" s="7" t="s">
        <v>1503</v>
      </c>
      <c r="BH959" s="1" t="s">
        <v>1872</v>
      </c>
      <c r="BI959" s="1" t="s">
        <v>5163</v>
      </c>
    </row>
    <row r="960" spans="1:71" ht="144" x14ac:dyDescent="0.45">
      <c r="A960" s="24">
        <v>959</v>
      </c>
      <c r="B960" s="6" t="s">
        <v>701</v>
      </c>
      <c r="C960" s="6" t="s">
        <v>6850</v>
      </c>
      <c r="D960" s="7" t="s">
        <v>9751</v>
      </c>
      <c r="E960" s="1" t="s">
        <v>5006</v>
      </c>
      <c r="F960" s="1" t="s">
        <v>5164</v>
      </c>
      <c r="G960" s="1" t="s">
        <v>1551</v>
      </c>
      <c r="J960" s="1" t="s">
        <v>9752</v>
      </c>
      <c r="L960" s="2" t="s">
        <v>9300</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24">
        <v>960</v>
      </c>
      <c r="B961" s="6" t="s">
        <v>5171</v>
      </c>
      <c r="C961" s="6" t="s">
        <v>6850</v>
      </c>
      <c r="D961" s="7" t="s">
        <v>9751</v>
      </c>
      <c r="E961" s="1" t="s">
        <v>702</v>
      </c>
      <c r="F961" s="1"/>
      <c r="G961" s="1"/>
      <c r="J961" s="1" t="s">
        <v>9752</v>
      </c>
      <c r="K961" s="2" t="s">
        <v>9301</v>
      </c>
      <c r="L961" s="2" t="s">
        <v>9302</v>
      </c>
      <c r="P961" s="7" t="s">
        <v>1241</v>
      </c>
      <c r="AU961" s="15"/>
      <c r="AV961" s="1" t="s">
        <v>1502</v>
      </c>
      <c r="BG961" s="7" t="s">
        <v>1503</v>
      </c>
      <c r="BH961" s="1" t="s">
        <v>1947</v>
      </c>
      <c r="BI961" s="2" t="s">
        <v>5169</v>
      </c>
      <c r="BJ961" s="1" t="s">
        <v>1996</v>
      </c>
      <c r="BK961" s="1" t="s">
        <v>5170</v>
      </c>
      <c r="BL961" s="1" t="s">
        <v>1877</v>
      </c>
      <c r="BM961" s="2" t="s">
        <v>9303</v>
      </c>
    </row>
    <row r="962" spans="1:69" ht="144" x14ac:dyDescent="0.45">
      <c r="A962" s="24">
        <v>961</v>
      </c>
      <c r="B962" s="6" t="s">
        <v>703</v>
      </c>
      <c r="C962" s="6" t="s">
        <v>6850</v>
      </c>
      <c r="D962" s="7" t="s">
        <v>9751</v>
      </c>
      <c r="E962" s="1" t="s">
        <v>5172</v>
      </c>
      <c r="F962" s="1" t="s">
        <v>5173</v>
      </c>
      <c r="G962" s="1"/>
      <c r="J962" s="1" t="s">
        <v>9752</v>
      </c>
      <c r="K962" s="1" t="s">
        <v>9304</v>
      </c>
      <c r="L962" s="2" t="s">
        <v>9305</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24">
        <v>962</v>
      </c>
      <c r="B963" s="6" t="s">
        <v>704</v>
      </c>
      <c r="C963" s="6" t="s">
        <v>6850</v>
      </c>
      <c r="D963" s="7" t="s">
        <v>9751</v>
      </c>
      <c r="E963" s="1" t="s">
        <v>704</v>
      </c>
      <c r="F963" s="1"/>
      <c r="G963" s="1"/>
      <c r="J963" s="1" t="s">
        <v>9752</v>
      </c>
      <c r="K963" s="1" t="s">
        <v>5179</v>
      </c>
      <c r="L963" s="2" t="s">
        <v>9306</v>
      </c>
      <c r="P963" s="7" t="s">
        <v>1241</v>
      </c>
      <c r="AV963" s="1" t="s">
        <v>1502</v>
      </c>
      <c r="BG963" s="7" t="s">
        <v>1503</v>
      </c>
      <c r="BH963" s="1" t="s">
        <v>1872</v>
      </c>
      <c r="BI963" s="1" t="s">
        <v>5180</v>
      </c>
      <c r="BJ963" s="1" t="s">
        <v>1875</v>
      </c>
      <c r="BK963" s="1" t="s">
        <v>5181</v>
      </c>
    </row>
    <row r="964" spans="1:69" ht="108" x14ac:dyDescent="0.45">
      <c r="A964" s="24">
        <v>963</v>
      </c>
      <c r="B964" s="8" t="s">
        <v>705</v>
      </c>
      <c r="C964" s="6" t="s">
        <v>6850</v>
      </c>
      <c r="D964" s="7" t="s">
        <v>9751</v>
      </c>
      <c r="E964" s="1" t="s">
        <v>705</v>
      </c>
      <c r="F964" s="1"/>
      <c r="G964" s="1"/>
      <c r="J964" s="1" t="s">
        <v>9752</v>
      </c>
      <c r="L964" s="2" t="s">
        <v>9307</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9308</v>
      </c>
      <c r="BL964" s="1" t="s">
        <v>1877</v>
      </c>
      <c r="BM964" s="2" t="s">
        <v>5183</v>
      </c>
    </row>
    <row r="965" spans="1:69" ht="162" x14ac:dyDescent="0.45">
      <c r="A965" s="24">
        <v>964</v>
      </c>
      <c r="B965" s="8" t="s">
        <v>706</v>
      </c>
      <c r="C965" s="6" t="s">
        <v>6850</v>
      </c>
      <c r="D965" s="7" t="s">
        <v>9751</v>
      </c>
      <c r="E965" s="1" t="s">
        <v>1725</v>
      </c>
      <c r="F965" s="1" t="s">
        <v>9309</v>
      </c>
      <c r="G965" s="1" t="s">
        <v>1584</v>
      </c>
      <c r="J965" s="1" t="s">
        <v>9752</v>
      </c>
      <c r="L965" s="3" t="s">
        <v>9310</v>
      </c>
      <c r="M965" s="1" t="s">
        <v>12136</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24">
        <v>965</v>
      </c>
      <c r="B966" s="8" t="s">
        <v>707</v>
      </c>
      <c r="C966" s="6" t="s">
        <v>6850</v>
      </c>
      <c r="D966" s="7" t="s">
        <v>9751</v>
      </c>
      <c r="E966" s="1" t="s">
        <v>5188</v>
      </c>
      <c r="F966" s="1" t="s">
        <v>5189</v>
      </c>
      <c r="G966" s="1"/>
      <c r="J966" s="1" t="s">
        <v>9752</v>
      </c>
      <c r="K966" s="1" t="s">
        <v>5190</v>
      </c>
      <c r="L966" s="2" t="s">
        <v>9316</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24">
        <v>966</v>
      </c>
      <c r="B967" s="6" t="s">
        <v>708</v>
      </c>
      <c r="C967" s="6" t="s">
        <v>6850</v>
      </c>
      <c r="D967" s="7" t="s">
        <v>9751</v>
      </c>
      <c r="E967" s="1" t="s">
        <v>708</v>
      </c>
      <c r="F967" s="1"/>
      <c r="G967" s="1"/>
      <c r="J967" s="1" t="s">
        <v>9752</v>
      </c>
      <c r="K967" s="2" t="s">
        <v>9311</v>
      </c>
      <c r="L967" s="2" t="s">
        <v>9312</v>
      </c>
      <c r="P967" s="7" t="s">
        <v>1241</v>
      </c>
      <c r="AU967" s="15"/>
      <c r="AV967" s="1" t="s">
        <v>1502</v>
      </c>
      <c r="BG967" s="7" t="s">
        <v>1503</v>
      </c>
      <c r="BH967" s="1" t="s">
        <v>2458</v>
      </c>
      <c r="BI967" s="2" t="s">
        <v>9313</v>
      </c>
      <c r="BJ967" s="1" t="s">
        <v>2036</v>
      </c>
      <c r="BK967" s="1" t="s">
        <v>5193</v>
      </c>
      <c r="BL967" s="1" t="s">
        <v>1996</v>
      </c>
      <c r="BM967" s="1" t="s">
        <v>5194</v>
      </c>
      <c r="BN967" s="1" t="s">
        <v>1875</v>
      </c>
      <c r="BO967" s="2" t="s">
        <v>5195</v>
      </c>
      <c r="BP967" s="1" t="s">
        <v>1877</v>
      </c>
      <c r="BQ967" s="2" t="s">
        <v>5196</v>
      </c>
    </row>
    <row r="968" spans="1:69" ht="90" x14ac:dyDescent="0.45">
      <c r="A968" s="24">
        <v>967</v>
      </c>
      <c r="B968" s="6" t="s">
        <v>709</v>
      </c>
      <c r="C968" s="6" t="s">
        <v>6850</v>
      </c>
      <c r="D968" s="7" t="s">
        <v>9751</v>
      </c>
      <c r="E968" s="1" t="s">
        <v>5197</v>
      </c>
      <c r="F968" s="1" t="s">
        <v>49</v>
      </c>
      <c r="G968" s="1"/>
      <c r="J968" s="1" t="s">
        <v>9752</v>
      </c>
      <c r="K968" s="1" t="s">
        <v>5198</v>
      </c>
      <c r="L968" s="2" t="s">
        <v>9314</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24">
        <v>968</v>
      </c>
      <c r="B969" s="6" t="s">
        <v>710</v>
      </c>
      <c r="C969" s="6" t="s">
        <v>6850</v>
      </c>
      <c r="D969" s="7" t="s">
        <v>9751</v>
      </c>
      <c r="E969" s="1" t="s">
        <v>710</v>
      </c>
      <c r="F969" s="1"/>
      <c r="G969" s="1"/>
      <c r="J969" s="1" t="s">
        <v>9752</v>
      </c>
      <c r="L969" s="2" t="s">
        <v>9317</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24">
        <v>969</v>
      </c>
      <c r="B970" s="6" t="s">
        <v>711</v>
      </c>
      <c r="C970" s="6" t="s">
        <v>6850</v>
      </c>
      <c r="D970" s="7" t="s">
        <v>9751</v>
      </c>
      <c r="E970" s="1" t="s">
        <v>1626</v>
      </c>
      <c r="F970" s="1" t="s">
        <v>5205</v>
      </c>
      <c r="G970" s="1"/>
      <c r="J970" s="1" t="s">
        <v>9752</v>
      </c>
      <c r="L970" s="2" t="s">
        <v>9318</v>
      </c>
      <c r="M970" s="1" t="s">
        <v>12181</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24">
        <v>970</v>
      </c>
      <c r="B971" s="8" t="s">
        <v>712</v>
      </c>
      <c r="C971" s="6" t="s">
        <v>6850</v>
      </c>
      <c r="D971" s="7" t="s">
        <v>9751</v>
      </c>
      <c r="E971" s="1" t="s">
        <v>712</v>
      </c>
      <c r="F971" s="1"/>
      <c r="G971" s="1"/>
      <c r="J971" s="1" t="s">
        <v>9752</v>
      </c>
      <c r="K971" s="2" t="s">
        <v>9315</v>
      </c>
      <c r="L971" s="2" t="s">
        <v>9319</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24">
        <v>971</v>
      </c>
      <c r="B972" s="6" t="s">
        <v>713</v>
      </c>
      <c r="C972" s="6" t="s">
        <v>6850</v>
      </c>
      <c r="D972" s="7" t="s">
        <v>9751</v>
      </c>
      <c r="E972" s="1" t="s">
        <v>5214</v>
      </c>
      <c r="F972" s="1" t="s">
        <v>1762</v>
      </c>
      <c r="G972" s="1"/>
      <c r="J972" s="1" t="s">
        <v>9752</v>
      </c>
      <c r="K972" s="1" t="s">
        <v>9320</v>
      </c>
      <c r="L972" s="2" t="s">
        <v>9321</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24">
        <v>972</v>
      </c>
      <c r="B973" s="8" t="s">
        <v>714</v>
      </c>
      <c r="C973" s="6" t="s">
        <v>6850</v>
      </c>
      <c r="D973" s="7" t="s">
        <v>9751</v>
      </c>
      <c r="E973" s="1" t="s">
        <v>714</v>
      </c>
      <c r="F973" s="1"/>
      <c r="G973" s="1"/>
      <c r="J973" s="1" t="s">
        <v>9752</v>
      </c>
      <c r="L973" s="2" t="s">
        <v>9322</v>
      </c>
      <c r="M973" s="1" t="s">
        <v>12153</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24">
        <v>973</v>
      </c>
      <c r="B974" s="6" t="s">
        <v>715</v>
      </c>
      <c r="C974" s="6" t="s">
        <v>6850</v>
      </c>
      <c r="D974" s="7" t="s">
        <v>9751</v>
      </c>
      <c r="E974" s="1" t="s">
        <v>1344</v>
      </c>
      <c r="F974" s="1" t="s">
        <v>1508</v>
      </c>
      <c r="G974" s="1"/>
      <c r="J974" s="1" t="s">
        <v>9752</v>
      </c>
      <c r="L974" s="2" t="s">
        <v>9323</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24">
        <v>974</v>
      </c>
      <c r="B975" s="6" t="s">
        <v>716</v>
      </c>
      <c r="C975" s="6" t="s">
        <v>6850</v>
      </c>
      <c r="D975" s="7" t="s">
        <v>9751</v>
      </c>
      <c r="E975" s="6" t="s">
        <v>716</v>
      </c>
      <c r="F975" s="1"/>
      <c r="G975" s="1"/>
      <c r="J975" s="1" t="s">
        <v>9752</v>
      </c>
      <c r="L975" s="2" t="s">
        <v>9324</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24">
        <v>975</v>
      </c>
      <c r="B976" s="8" t="s">
        <v>717</v>
      </c>
      <c r="C976" s="6" t="s">
        <v>6850</v>
      </c>
      <c r="D976" s="7" t="s">
        <v>9751</v>
      </c>
      <c r="E976" s="1" t="s">
        <v>9325</v>
      </c>
      <c r="F976" s="1" t="s">
        <v>9326</v>
      </c>
      <c r="G976" s="1"/>
      <c r="J976" s="1" t="s">
        <v>9752</v>
      </c>
      <c r="L976" s="2" t="s">
        <v>9327</v>
      </c>
      <c r="M976" s="1" t="s">
        <v>12130</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9328</v>
      </c>
      <c r="BJ976" s="1" t="s">
        <v>1877</v>
      </c>
      <c r="BK976" s="2" t="s">
        <v>5229</v>
      </c>
    </row>
    <row r="977" spans="1:69" ht="126" x14ac:dyDescent="0.45">
      <c r="A977" s="24">
        <v>976</v>
      </c>
      <c r="B977" s="6" t="s">
        <v>718</v>
      </c>
      <c r="C977" s="6" t="s">
        <v>6850</v>
      </c>
      <c r="D977" s="7" t="s">
        <v>9751</v>
      </c>
      <c r="E977" s="1" t="s">
        <v>5230</v>
      </c>
      <c r="F977" s="1" t="s">
        <v>5231</v>
      </c>
      <c r="G977" s="1"/>
      <c r="J977" s="1" t="s">
        <v>9752</v>
      </c>
      <c r="K977" s="1" t="s">
        <v>5232</v>
      </c>
      <c r="L977" s="2" t="s">
        <v>9329</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24">
        <v>977</v>
      </c>
      <c r="B978" s="6" t="s">
        <v>719</v>
      </c>
      <c r="C978" s="6" t="s">
        <v>6850</v>
      </c>
      <c r="D978" s="7" t="s">
        <v>9751</v>
      </c>
      <c r="E978" s="1" t="s">
        <v>719</v>
      </c>
      <c r="F978" s="1"/>
      <c r="G978" s="1"/>
      <c r="J978" s="1" t="s">
        <v>9752</v>
      </c>
      <c r="K978" s="2" t="s">
        <v>9330</v>
      </c>
      <c r="L978" s="2" t="s">
        <v>9331</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24">
        <v>978</v>
      </c>
      <c r="B979" s="8" t="s">
        <v>720</v>
      </c>
      <c r="C979" s="6" t="s">
        <v>6850</v>
      </c>
      <c r="D979" s="7" t="s">
        <v>9751</v>
      </c>
      <c r="E979" s="1" t="s">
        <v>5240</v>
      </c>
      <c r="F979" s="1" t="s">
        <v>5184</v>
      </c>
      <c r="G979" s="1" t="s">
        <v>1580</v>
      </c>
      <c r="J979" s="1" t="s">
        <v>9752</v>
      </c>
      <c r="L979" s="3" t="s">
        <v>9359</v>
      </c>
      <c r="M979" s="1" t="s">
        <v>12136</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24">
        <v>979</v>
      </c>
      <c r="B980" s="6" t="s">
        <v>5244</v>
      </c>
      <c r="C980" s="6" t="s">
        <v>6851</v>
      </c>
      <c r="D980" s="7" t="s">
        <v>9751</v>
      </c>
      <c r="E980" s="1" t="s">
        <v>31</v>
      </c>
      <c r="F980" s="1" t="s">
        <v>8965</v>
      </c>
      <c r="G980" s="1" t="s">
        <v>1698</v>
      </c>
      <c r="J980" s="1" t="s">
        <v>9752</v>
      </c>
      <c r="L980" s="3" t="s">
        <v>9360</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24">
        <v>980</v>
      </c>
      <c r="B981" s="6" t="s">
        <v>5248</v>
      </c>
      <c r="C981" s="6" t="s">
        <v>6851</v>
      </c>
      <c r="D981" s="7" t="s">
        <v>9751</v>
      </c>
      <c r="E981" s="1" t="s">
        <v>9000</v>
      </c>
      <c r="F981" s="1" t="s">
        <v>49</v>
      </c>
      <c r="G981" s="1"/>
      <c r="J981" s="1" t="s">
        <v>9752</v>
      </c>
      <c r="K981" s="2" t="s">
        <v>9332</v>
      </c>
      <c r="L981" s="2" t="s">
        <v>9333</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24">
        <v>981</v>
      </c>
      <c r="B982" s="6" t="s">
        <v>721</v>
      </c>
      <c r="C982" s="6" t="s">
        <v>6851</v>
      </c>
      <c r="D982" s="7" t="s">
        <v>9751</v>
      </c>
      <c r="E982" s="1" t="s">
        <v>31</v>
      </c>
      <c r="F982" s="1" t="s">
        <v>5252</v>
      </c>
      <c r="G982" s="1"/>
      <c r="J982" s="1" t="s">
        <v>9752</v>
      </c>
      <c r="L982" s="3" t="s">
        <v>9361</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24">
        <v>982</v>
      </c>
      <c r="B983" s="6" t="s">
        <v>722</v>
      </c>
      <c r="C983" s="6" t="s">
        <v>6851</v>
      </c>
      <c r="D983" s="7" t="s">
        <v>9751</v>
      </c>
      <c r="E983" s="1" t="s">
        <v>27</v>
      </c>
      <c r="F983" s="1" t="s">
        <v>1326</v>
      </c>
      <c r="G983" s="1" t="s">
        <v>49</v>
      </c>
      <c r="J983" s="1" t="s">
        <v>9752</v>
      </c>
      <c r="K983" s="1" t="s">
        <v>5257</v>
      </c>
      <c r="L983" s="2" t="s">
        <v>9334</v>
      </c>
      <c r="M983" s="1" t="s">
        <v>12206</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24">
        <v>983</v>
      </c>
      <c r="B984" s="6" t="s">
        <v>723</v>
      </c>
      <c r="C984" s="6" t="s">
        <v>6851</v>
      </c>
      <c r="D984" s="7" t="s">
        <v>9751</v>
      </c>
      <c r="E984" s="1" t="s">
        <v>5262</v>
      </c>
      <c r="F984" s="1" t="s">
        <v>49</v>
      </c>
      <c r="G984" s="1"/>
      <c r="J984" s="1" t="s">
        <v>9752</v>
      </c>
      <c r="K984" s="2" t="s">
        <v>9335</v>
      </c>
      <c r="L984" s="2" t="s">
        <v>9336</v>
      </c>
      <c r="M984" s="1" t="s">
        <v>12218</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24">
        <v>984</v>
      </c>
      <c r="B985" s="6" t="s">
        <v>724</v>
      </c>
      <c r="C985" s="6" t="s">
        <v>6851</v>
      </c>
      <c r="D985" s="7" t="s">
        <v>9751</v>
      </c>
      <c r="E985" s="1" t="s">
        <v>5268</v>
      </c>
      <c r="F985" s="1" t="s">
        <v>5269</v>
      </c>
      <c r="G985" s="1" t="s">
        <v>49</v>
      </c>
      <c r="J985" s="1" t="s">
        <v>9752</v>
      </c>
      <c r="L985" s="2" t="s">
        <v>9337</v>
      </c>
      <c r="P985" s="7" t="s">
        <v>1241</v>
      </c>
      <c r="AU985" s="15"/>
      <c r="AV985" s="1" t="s">
        <v>1502</v>
      </c>
      <c r="BG985" s="7" t="s">
        <v>1503</v>
      </c>
      <c r="BH985" s="1" t="s">
        <v>1947</v>
      </c>
      <c r="BI985" s="2" t="s">
        <v>5270</v>
      </c>
      <c r="BJ985" s="1" t="s">
        <v>1877</v>
      </c>
      <c r="BK985" s="2" t="s">
        <v>5271</v>
      </c>
    </row>
    <row r="986" spans="1:69" ht="270" x14ac:dyDescent="0.45">
      <c r="A986" s="24">
        <v>985</v>
      </c>
      <c r="B986" s="8" t="s">
        <v>725</v>
      </c>
      <c r="C986" s="6" t="s">
        <v>6851</v>
      </c>
      <c r="D986" s="7" t="s">
        <v>9751</v>
      </c>
      <c r="E986" s="1" t="s">
        <v>1621</v>
      </c>
      <c r="F986" s="1" t="s">
        <v>5272</v>
      </c>
      <c r="G986" s="1" t="s">
        <v>5273</v>
      </c>
      <c r="J986" s="1" t="s">
        <v>9752</v>
      </c>
      <c r="L986" s="2" t="s">
        <v>9338</v>
      </c>
      <c r="M986" s="1" t="s">
        <v>12139</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24">
        <v>986</v>
      </c>
      <c r="B987" s="6" t="s">
        <v>726</v>
      </c>
      <c r="C987" s="6" t="s">
        <v>6851</v>
      </c>
      <c r="D987" s="7" t="s">
        <v>9751</v>
      </c>
      <c r="E987" s="1" t="s">
        <v>5278</v>
      </c>
      <c r="F987" s="1" t="s">
        <v>1551</v>
      </c>
      <c r="G987" s="1"/>
      <c r="J987" s="1" t="s">
        <v>9752</v>
      </c>
      <c r="K987" s="1" t="s">
        <v>5279</v>
      </c>
      <c r="L987" s="2" t="s">
        <v>9339</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24">
        <v>987</v>
      </c>
      <c r="B988" s="6" t="s">
        <v>727</v>
      </c>
      <c r="C988" s="6" t="s">
        <v>6851</v>
      </c>
      <c r="D988" s="7" t="s">
        <v>9751</v>
      </c>
      <c r="E988" s="1" t="s">
        <v>5284</v>
      </c>
      <c r="F988" s="1" t="s">
        <v>1542</v>
      </c>
      <c r="G988" s="1"/>
      <c r="J988" s="1" t="s">
        <v>9752</v>
      </c>
      <c r="K988" s="2" t="s">
        <v>9340</v>
      </c>
      <c r="L988" s="2" t="s">
        <v>9341</v>
      </c>
      <c r="P988" s="7" t="s">
        <v>1241</v>
      </c>
      <c r="AU988" s="15"/>
      <c r="AV988" s="1" t="s">
        <v>1502</v>
      </c>
      <c r="BG988" s="7" t="s">
        <v>1503</v>
      </c>
      <c r="BH988" s="1" t="s">
        <v>2458</v>
      </c>
      <c r="BI988" s="2" t="s">
        <v>9342</v>
      </c>
      <c r="BJ988" s="1" t="s">
        <v>1947</v>
      </c>
      <c r="BK988" s="1" t="s">
        <v>5285</v>
      </c>
      <c r="BL988" s="1" t="s">
        <v>1967</v>
      </c>
      <c r="BM988" s="2" t="s">
        <v>5286</v>
      </c>
      <c r="BN988" s="1" t="s">
        <v>1996</v>
      </c>
      <c r="BO988" s="2" t="s">
        <v>5287</v>
      </c>
      <c r="BP988" s="1" t="s">
        <v>1877</v>
      </c>
      <c r="BQ988" s="2" t="s">
        <v>5288</v>
      </c>
    </row>
    <row r="989" spans="1:69" ht="108" x14ac:dyDescent="0.45">
      <c r="A989" s="24">
        <v>988</v>
      </c>
      <c r="B989" s="8" t="s">
        <v>728</v>
      </c>
      <c r="C989" s="6" t="s">
        <v>6851</v>
      </c>
      <c r="D989" s="7" t="s">
        <v>9751</v>
      </c>
      <c r="E989" s="1" t="s">
        <v>728</v>
      </c>
      <c r="F989" s="1"/>
      <c r="G989" s="1"/>
      <c r="J989" s="1" t="s">
        <v>9752</v>
      </c>
      <c r="L989" s="2" t="s">
        <v>9343</v>
      </c>
      <c r="M989" s="1" t="s">
        <v>12131</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24">
        <v>989</v>
      </c>
      <c r="B990" s="8" t="s">
        <v>729</v>
      </c>
      <c r="C990" s="6" t="s">
        <v>6851</v>
      </c>
      <c r="D990" s="7" t="s">
        <v>9751</v>
      </c>
      <c r="E990" s="1" t="s">
        <v>5291</v>
      </c>
      <c r="F990" s="1" t="s">
        <v>49</v>
      </c>
      <c r="G990" s="1"/>
      <c r="J990" s="1" t="s">
        <v>9752</v>
      </c>
      <c r="L990" s="2" t="s">
        <v>9344</v>
      </c>
      <c r="M990" s="1" t="s">
        <v>12186</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24">
        <v>990</v>
      </c>
      <c r="B991" s="8" t="s">
        <v>730</v>
      </c>
      <c r="C991" s="6" t="s">
        <v>6851</v>
      </c>
      <c r="D991" s="7" t="s">
        <v>9751</v>
      </c>
      <c r="E991" s="1" t="s">
        <v>5295</v>
      </c>
      <c r="F991" s="1" t="s">
        <v>1528</v>
      </c>
      <c r="G991" s="1"/>
      <c r="J991" s="1" t="s">
        <v>9752</v>
      </c>
      <c r="L991" s="2" t="s">
        <v>9345</v>
      </c>
      <c r="M991" s="1" t="s">
        <v>12143</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9346</v>
      </c>
      <c r="BJ991" s="1" t="s">
        <v>1959</v>
      </c>
      <c r="BK991" s="1" t="s">
        <v>5296</v>
      </c>
      <c r="BL991" s="1" t="s">
        <v>1875</v>
      </c>
      <c r="BM991" s="2" t="s">
        <v>5297</v>
      </c>
      <c r="BN991" s="1" t="s">
        <v>1877</v>
      </c>
      <c r="BO991" s="2" t="s">
        <v>5298</v>
      </c>
    </row>
    <row r="992" spans="1:69" ht="252" x14ac:dyDescent="0.45">
      <c r="A992" s="24">
        <v>991</v>
      </c>
      <c r="B992" s="6" t="s">
        <v>731</v>
      </c>
      <c r="C992" s="6" t="s">
        <v>6851</v>
      </c>
      <c r="D992" s="7" t="s">
        <v>9751</v>
      </c>
      <c r="E992" s="1" t="s">
        <v>5299</v>
      </c>
      <c r="F992" s="1" t="s">
        <v>1821</v>
      </c>
      <c r="G992" s="1"/>
      <c r="J992" s="1" t="s">
        <v>9752</v>
      </c>
      <c r="L992" s="2" t="s">
        <v>9347</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24">
        <v>992</v>
      </c>
      <c r="B993" s="6" t="s">
        <v>5303</v>
      </c>
      <c r="C993" s="6" t="s">
        <v>6851</v>
      </c>
      <c r="D993" s="7" t="s">
        <v>9751</v>
      </c>
      <c r="E993" s="1" t="s">
        <v>1941</v>
      </c>
      <c r="F993" s="1" t="s">
        <v>66</v>
      </c>
      <c r="G993" s="1" t="s">
        <v>1819</v>
      </c>
      <c r="J993" s="1" t="s">
        <v>9752</v>
      </c>
      <c r="K993" s="1" t="s">
        <v>5304</v>
      </c>
      <c r="L993" s="2" t="s">
        <v>9348</v>
      </c>
      <c r="M993" s="1" t="s">
        <v>12123</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24">
        <v>993</v>
      </c>
      <c r="B994" s="8" t="s">
        <v>732</v>
      </c>
      <c r="C994" s="6" t="s">
        <v>6851</v>
      </c>
      <c r="D994" s="7" t="s">
        <v>9751</v>
      </c>
      <c r="E994" s="1" t="s">
        <v>5306</v>
      </c>
      <c r="F994" s="1" t="s">
        <v>5307</v>
      </c>
      <c r="G994" s="1"/>
      <c r="J994" s="1" t="s">
        <v>9752</v>
      </c>
      <c r="K994" s="1" t="s">
        <v>5308</v>
      </c>
      <c r="L994" s="2" t="s">
        <v>9349</v>
      </c>
      <c r="P994" s="7" t="s">
        <v>1241</v>
      </c>
      <c r="AU994" s="15"/>
      <c r="AV994" s="1" t="s">
        <v>1502</v>
      </c>
      <c r="BG994" s="7" t="s">
        <v>1503</v>
      </c>
      <c r="BH994" s="1" t="s">
        <v>1976</v>
      </c>
      <c r="BI994" s="1" t="s">
        <v>9350</v>
      </c>
      <c r="BJ994" s="1" t="s">
        <v>1947</v>
      </c>
      <c r="BK994" s="2" t="s">
        <v>5309</v>
      </c>
      <c r="BL994" s="1" t="s">
        <v>1959</v>
      </c>
      <c r="BM994" s="2" t="s">
        <v>5310</v>
      </c>
      <c r="BN994" s="1" t="s">
        <v>1875</v>
      </c>
      <c r="BO994" s="2" t="s">
        <v>5311</v>
      </c>
    </row>
    <row r="995" spans="1:69" ht="54" x14ac:dyDescent="0.45">
      <c r="A995" s="24">
        <v>994</v>
      </c>
      <c r="B995" s="6" t="s">
        <v>733</v>
      </c>
      <c r="C995" s="6" t="s">
        <v>6851</v>
      </c>
      <c r="D995" s="7" t="s">
        <v>9751</v>
      </c>
      <c r="E995" s="1" t="s">
        <v>733</v>
      </c>
      <c r="F995" s="1"/>
      <c r="G995" s="1"/>
      <c r="J995" s="1" t="s">
        <v>9752</v>
      </c>
      <c r="L995" s="2" t="s">
        <v>9351</v>
      </c>
      <c r="P995" s="7" t="s">
        <v>1241</v>
      </c>
      <c r="AU995" s="15"/>
      <c r="AV995" s="1" t="s">
        <v>1502</v>
      </c>
      <c r="BG995" s="7" t="s">
        <v>1503</v>
      </c>
      <c r="BH995" s="1" t="s">
        <v>1877</v>
      </c>
      <c r="BI995" s="2" t="s">
        <v>5312</v>
      </c>
    </row>
    <row r="996" spans="1:69" ht="162" x14ac:dyDescent="0.45">
      <c r="A996" s="24">
        <v>995</v>
      </c>
      <c r="B996" s="8" t="s">
        <v>734</v>
      </c>
      <c r="C996" s="6" t="s">
        <v>6851</v>
      </c>
      <c r="D996" s="7" t="s">
        <v>9751</v>
      </c>
      <c r="E996" s="1" t="s">
        <v>9001</v>
      </c>
      <c r="F996" s="1" t="s">
        <v>1456</v>
      </c>
      <c r="G996" s="1"/>
      <c r="J996" s="1" t="s">
        <v>9752</v>
      </c>
      <c r="K996" s="1" t="s">
        <v>9362</v>
      </c>
      <c r="L996" s="2" t="s">
        <v>10636</v>
      </c>
      <c r="M996" s="1" t="s">
        <v>12192</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24">
        <v>996</v>
      </c>
      <c r="B997" s="8" t="s">
        <v>735</v>
      </c>
      <c r="C997" s="6" t="s">
        <v>6851</v>
      </c>
      <c r="D997" s="7" t="s">
        <v>9751</v>
      </c>
      <c r="E997" s="1" t="s">
        <v>5316</v>
      </c>
      <c r="F997" s="1" t="s">
        <v>1698</v>
      </c>
      <c r="G997" s="1"/>
      <c r="J997" s="1" t="s">
        <v>9752</v>
      </c>
      <c r="K997" s="1" t="s">
        <v>9352</v>
      </c>
      <c r="L997" s="2" t="s">
        <v>9353</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24">
        <v>997</v>
      </c>
      <c r="B998" s="8" t="s">
        <v>736</v>
      </c>
      <c r="C998" s="6" t="s">
        <v>6851</v>
      </c>
      <c r="D998" s="7" t="s">
        <v>9751</v>
      </c>
      <c r="E998" s="1" t="s">
        <v>5320</v>
      </c>
      <c r="F998" s="1" t="s">
        <v>5321</v>
      </c>
      <c r="G998" s="1"/>
      <c r="J998" s="1" t="s">
        <v>9752</v>
      </c>
      <c r="L998" s="2" t="s">
        <v>9354</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24">
        <v>998</v>
      </c>
      <c r="B999" s="8" t="s">
        <v>737</v>
      </c>
      <c r="C999" s="6" t="s">
        <v>6851</v>
      </c>
      <c r="D999" s="7" t="s">
        <v>9751</v>
      </c>
      <c r="E999" s="1" t="s">
        <v>5325</v>
      </c>
      <c r="F999" s="1" t="s">
        <v>5326</v>
      </c>
      <c r="G999" s="1"/>
      <c r="J999" s="1" t="s">
        <v>9752</v>
      </c>
      <c r="L999" s="2" t="s">
        <v>9355</v>
      </c>
      <c r="M999" s="1" t="s">
        <v>12164</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24">
        <v>999</v>
      </c>
      <c r="B1000" s="6" t="s">
        <v>738</v>
      </c>
      <c r="C1000" s="6" t="s">
        <v>6851</v>
      </c>
      <c r="D1000" s="7" t="s">
        <v>9751</v>
      </c>
      <c r="E1000" s="1" t="s">
        <v>738</v>
      </c>
      <c r="F1000" s="1"/>
      <c r="G1000" s="1"/>
      <c r="J1000" s="1" t="s">
        <v>9752</v>
      </c>
      <c r="K1000" s="2" t="s">
        <v>9356</v>
      </c>
      <c r="L1000" s="2" t="s">
        <v>9357</v>
      </c>
      <c r="P1000" s="7" t="s">
        <v>1241</v>
      </c>
      <c r="AU1000" s="15"/>
      <c r="AV1000" s="1" t="s">
        <v>1502</v>
      </c>
      <c r="BG1000" s="7" t="s">
        <v>1503</v>
      </c>
      <c r="BH1000" s="1" t="s">
        <v>1872</v>
      </c>
      <c r="BI1000" s="2" t="s">
        <v>5330</v>
      </c>
      <c r="BJ1000" s="1" t="s">
        <v>1875</v>
      </c>
      <c r="BK1000" s="2" t="s">
        <v>5331</v>
      </c>
    </row>
    <row r="1001" spans="1:69" ht="54" x14ac:dyDescent="0.45">
      <c r="A1001" s="24">
        <v>1000</v>
      </c>
      <c r="B1001" s="8" t="s">
        <v>739</v>
      </c>
      <c r="C1001" s="6" t="s">
        <v>6853</v>
      </c>
      <c r="D1001" s="7" t="s">
        <v>9751</v>
      </c>
      <c r="E1001" s="1" t="s">
        <v>5332</v>
      </c>
      <c r="F1001" s="1" t="s">
        <v>1555</v>
      </c>
      <c r="G1001" s="1" t="s">
        <v>1556</v>
      </c>
      <c r="J1001" s="1" t="s">
        <v>9752</v>
      </c>
      <c r="L1001" s="2" t="s">
        <v>9358</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24">
        <v>1001</v>
      </c>
      <c r="B1002" s="6" t="s">
        <v>740</v>
      </c>
      <c r="C1002" s="6" t="s">
        <v>1816</v>
      </c>
      <c r="D1002" s="7" t="s">
        <v>9751</v>
      </c>
      <c r="E1002" s="1" t="s">
        <v>4296</v>
      </c>
      <c r="F1002" s="1" t="s">
        <v>5335</v>
      </c>
      <c r="G1002" s="1"/>
      <c r="J1002" s="1" t="s">
        <v>9752</v>
      </c>
      <c r="L1002" s="2" t="s">
        <v>9363</v>
      </c>
      <c r="P1002" s="7" t="s">
        <v>1241</v>
      </c>
      <c r="AT1002" s="15"/>
      <c r="AU1002" s="15"/>
      <c r="AV1002" s="1" t="s">
        <v>1502</v>
      </c>
      <c r="BG1002" s="7" t="s">
        <v>1503</v>
      </c>
      <c r="BH1002" s="2" t="s">
        <v>1947</v>
      </c>
      <c r="BI1002" s="2" t="s">
        <v>5336</v>
      </c>
      <c r="BJ1002" s="1" t="s">
        <v>1877</v>
      </c>
      <c r="BK1002" s="2" t="s">
        <v>5337</v>
      </c>
    </row>
    <row r="1003" spans="1:69" ht="108" x14ac:dyDescent="0.45">
      <c r="A1003" s="24">
        <v>1002</v>
      </c>
      <c r="B1003" s="6" t="s">
        <v>741</v>
      </c>
      <c r="C1003" s="6" t="s">
        <v>1816</v>
      </c>
      <c r="D1003" s="7" t="s">
        <v>9751</v>
      </c>
      <c r="E1003" s="6" t="s">
        <v>741</v>
      </c>
      <c r="F1003" s="1"/>
      <c r="G1003" s="1"/>
      <c r="J1003" s="1" t="s">
        <v>9752</v>
      </c>
      <c r="L1003" s="2" t="s">
        <v>9364</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24">
        <v>1003</v>
      </c>
      <c r="B1004" s="6" t="s">
        <v>742</v>
      </c>
      <c r="C1004" s="6" t="s">
        <v>1816</v>
      </c>
      <c r="D1004" s="7" t="s">
        <v>9751</v>
      </c>
      <c r="E1004" s="1" t="s">
        <v>5342</v>
      </c>
      <c r="F1004" s="1" t="s">
        <v>5343</v>
      </c>
      <c r="G1004" s="1"/>
      <c r="J1004" s="1" t="s">
        <v>9752</v>
      </c>
      <c r="K1004" s="2" t="s">
        <v>9365</v>
      </c>
      <c r="L1004" s="2" t="s">
        <v>9366</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24">
        <v>1004</v>
      </c>
      <c r="B1005" s="8" t="s">
        <v>743</v>
      </c>
      <c r="C1005" s="6" t="s">
        <v>1816</v>
      </c>
      <c r="D1005" s="7" t="s">
        <v>9751</v>
      </c>
      <c r="E1005" s="1" t="s">
        <v>1542</v>
      </c>
      <c r="F1005" s="1" t="s">
        <v>1251</v>
      </c>
      <c r="G1005" s="1" t="s">
        <v>1427</v>
      </c>
      <c r="J1005" s="1" t="s">
        <v>9752</v>
      </c>
      <c r="L1005" s="3" t="s">
        <v>9377</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24">
        <v>1005</v>
      </c>
      <c r="B1006" s="6" t="s">
        <v>744</v>
      </c>
      <c r="C1006" s="6" t="s">
        <v>1816</v>
      </c>
      <c r="D1006" s="7" t="s">
        <v>9751</v>
      </c>
      <c r="E1006" s="6" t="s">
        <v>744</v>
      </c>
      <c r="F1006" s="1"/>
      <c r="G1006" s="1"/>
      <c r="J1006" s="1" t="s">
        <v>9752</v>
      </c>
      <c r="K1006" s="2"/>
      <c r="L1006" s="2" t="s">
        <v>9367</v>
      </c>
      <c r="P1006" s="7" t="s">
        <v>1241</v>
      </c>
      <c r="AV1006" s="1" t="s">
        <v>1502</v>
      </c>
      <c r="BG1006" s="7" t="s">
        <v>1503</v>
      </c>
      <c r="BH1006" s="1" t="s">
        <v>1872</v>
      </c>
      <c r="BI1006" s="1" t="s">
        <v>5353</v>
      </c>
      <c r="BJ1006" s="1" t="s">
        <v>1875</v>
      </c>
      <c r="BK1006" s="2" t="s">
        <v>5354</v>
      </c>
    </row>
    <row r="1007" spans="1:69" ht="198" x14ac:dyDescent="0.45">
      <c r="A1007" s="24">
        <v>1006</v>
      </c>
      <c r="B1007" s="6" t="s">
        <v>745</v>
      </c>
      <c r="C1007" s="6" t="s">
        <v>1816</v>
      </c>
      <c r="D1007" s="7" t="s">
        <v>9751</v>
      </c>
      <c r="E1007" s="6" t="s">
        <v>745</v>
      </c>
      <c r="F1007" s="1"/>
      <c r="G1007" s="1"/>
      <c r="J1007" s="1" t="s">
        <v>9752</v>
      </c>
      <c r="K1007" s="1" t="s">
        <v>5355</v>
      </c>
      <c r="L1007" s="2" t="s">
        <v>9368</v>
      </c>
      <c r="P1007" s="7" t="s">
        <v>1241</v>
      </c>
      <c r="AU1007" s="15"/>
      <c r="AV1007" s="1" t="s">
        <v>1502</v>
      </c>
      <c r="BG1007" s="7" t="s">
        <v>1503</v>
      </c>
      <c r="BH1007" s="1" t="s">
        <v>1875</v>
      </c>
      <c r="BI1007" s="2" t="s">
        <v>5356</v>
      </c>
      <c r="BJ1007" s="1" t="s">
        <v>1877</v>
      </c>
      <c r="BK1007" s="2" t="s">
        <v>5357</v>
      </c>
    </row>
    <row r="1008" spans="1:69" ht="72" x14ac:dyDescent="0.45">
      <c r="A1008" s="24">
        <v>1007</v>
      </c>
      <c r="B1008" s="6" t="s">
        <v>746</v>
      </c>
      <c r="C1008" s="6" t="s">
        <v>1816</v>
      </c>
      <c r="D1008" s="7" t="s">
        <v>9751</v>
      </c>
      <c r="E1008" s="6" t="s">
        <v>746</v>
      </c>
      <c r="F1008" s="1"/>
      <c r="G1008" s="1"/>
      <c r="J1008" s="1" t="s">
        <v>9752</v>
      </c>
      <c r="K1008" s="1" t="s">
        <v>5358</v>
      </c>
      <c r="L1008" s="2" t="s">
        <v>9369</v>
      </c>
      <c r="P1008" s="7" t="s">
        <v>1241</v>
      </c>
      <c r="AU1008" s="15"/>
      <c r="AV1008" s="1" t="s">
        <v>1502</v>
      </c>
      <c r="BG1008" s="7" t="s">
        <v>1503</v>
      </c>
      <c r="BH1008" s="1" t="s">
        <v>1877</v>
      </c>
      <c r="BI1008" s="2" t="s">
        <v>5359</v>
      </c>
    </row>
    <row r="1009" spans="1:69" ht="180" x14ac:dyDescent="0.45">
      <c r="A1009" s="24">
        <v>1008</v>
      </c>
      <c r="B1009" s="6" t="s">
        <v>747</v>
      </c>
      <c r="C1009" s="6" t="s">
        <v>1816</v>
      </c>
      <c r="D1009" s="7" t="s">
        <v>9751</v>
      </c>
      <c r="E1009" s="1" t="s">
        <v>5360</v>
      </c>
      <c r="F1009" s="1" t="s">
        <v>953</v>
      </c>
      <c r="G1009" s="1"/>
      <c r="J1009" s="1" t="s">
        <v>9752</v>
      </c>
      <c r="L1009" s="2" t="s">
        <v>9378</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24">
        <v>1009</v>
      </c>
      <c r="B1010" s="8" t="s">
        <v>748</v>
      </c>
      <c r="C1010" s="6" t="s">
        <v>1816</v>
      </c>
      <c r="D1010" s="7" t="s">
        <v>9751</v>
      </c>
      <c r="E1010" s="1" t="s">
        <v>1413</v>
      </c>
      <c r="F1010" s="1" t="s">
        <v>44</v>
      </c>
      <c r="G1010" s="1"/>
      <c r="J1010" s="1" t="s">
        <v>9752</v>
      </c>
      <c r="K1010" s="2"/>
      <c r="L1010" s="3" t="s">
        <v>9379</v>
      </c>
      <c r="M1010" s="1" t="s">
        <v>12111</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24">
        <v>1010</v>
      </c>
      <c r="B1011" s="6" t="s">
        <v>749</v>
      </c>
      <c r="C1011" s="6" t="s">
        <v>1816</v>
      </c>
      <c r="D1011" s="7" t="s">
        <v>9751</v>
      </c>
      <c r="E1011" s="1" t="s">
        <v>1537</v>
      </c>
      <c r="F1011" s="1" t="s">
        <v>5364</v>
      </c>
      <c r="G1011" s="1"/>
      <c r="J1011" s="1" t="s">
        <v>9752</v>
      </c>
      <c r="L1011" s="2" t="s">
        <v>9370</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24">
        <v>1011</v>
      </c>
      <c r="B1012" s="6" t="s">
        <v>750</v>
      </c>
      <c r="C1012" s="6" t="s">
        <v>1816</v>
      </c>
      <c r="D1012" s="7" t="s">
        <v>9751</v>
      </c>
      <c r="E1012" s="6" t="s">
        <v>750</v>
      </c>
      <c r="F1012" s="1"/>
      <c r="G1012" s="1"/>
      <c r="J1012" s="1" t="s">
        <v>9752</v>
      </c>
      <c r="K1012" s="1" t="s">
        <v>5367</v>
      </c>
      <c r="L1012" s="2" t="s">
        <v>9371</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24">
        <v>1012</v>
      </c>
      <c r="B1013" s="6" t="s">
        <v>751</v>
      </c>
      <c r="C1013" s="6" t="s">
        <v>1816</v>
      </c>
      <c r="D1013" s="7" t="s">
        <v>9751</v>
      </c>
      <c r="E1013" s="1" t="s">
        <v>751</v>
      </c>
      <c r="F1013" s="1"/>
      <c r="G1013" s="1"/>
      <c r="J1013" s="1" t="s">
        <v>9752</v>
      </c>
      <c r="K1013" s="1" t="s">
        <v>5371</v>
      </c>
      <c r="L1013" s="2" t="s">
        <v>9372</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24">
        <v>1013</v>
      </c>
      <c r="B1014" s="6" t="s">
        <v>752</v>
      </c>
      <c r="C1014" s="6" t="s">
        <v>1816</v>
      </c>
      <c r="D1014" s="7" t="s">
        <v>9751</v>
      </c>
      <c r="E1014" s="1" t="s">
        <v>5375</v>
      </c>
      <c r="F1014" s="1" t="s">
        <v>5376</v>
      </c>
      <c r="G1014" s="1"/>
      <c r="J1014" s="1" t="s">
        <v>9752</v>
      </c>
      <c r="L1014" s="2" t="s">
        <v>9373</v>
      </c>
      <c r="P1014" s="7" t="s">
        <v>1241</v>
      </c>
      <c r="AU1014" s="15"/>
      <c r="AV1014" s="1" t="s">
        <v>38</v>
      </c>
      <c r="BG1014" s="7" t="s">
        <v>1242</v>
      </c>
      <c r="BH1014" s="1" t="s">
        <v>1872</v>
      </c>
      <c r="BI1014" s="2" t="s">
        <v>5377</v>
      </c>
    </row>
    <row r="1015" spans="1:69" ht="180" x14ac:dyDescent="0.45">
      <c r="A1015" s="24">
        <v>1014</v>
      </c>
      <c r="B1015" s="6" t="s">
        <v>753</v>
      </c>
      <c r="C1015" s="6" t="s">
        <v>1816</v>
      </c>
      <c r="D1015" s="7" t="s">
        <v>9751</v>
      </c>
      <c r="E1015" s="1" t="s">
        <v>27</v>
      </c>
      <c r="F1015" s="1" t="s">
        <v>5378</v>
      </c>
      <c r="G1015" s="1"/>
      <c r="J1015" s="1" t="s">
        <v>9752</v>
      </c>
      <c r="L1015" s="2" t="s">
        <v>9374</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24">
        <v>1015</v>
      </c>
      <c r="B1016" s="6" t="s">
        <v>754</v>
      </c>
      <c r="C1016" s="6" t="s">
        <v>1816</v>
      </c>
      <c r="D1016" s="7" t="s">
        <v>9751</v>
      </c>
      <c r="E1016" s="1" t="s">
        <v>1631</v>
      </c>
      <c r="F1016" s="1" t="s">
        <v>5382</v>
      </c>
      <c r="G1016" s="1"/>
      <c r="J1016" s="1" t="s">
        <v>9752</v>
      </c>
      <c r="K1016" s="1" t="s">
        <v>9375</v>
      </c>
      <c r="L1016" s="2" t="s">
        <v>9376</v>
      </c>
      <c r="M1016" s="1" t="s">
        <v>12209</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24">
        <v>1016</v>
      </c>
      <c r="B1017" s="6" t="s">
        <v>755</v>
      </c>
      <c r="C1017" s="6" t="s">
        <v>1816</v>
      </c>
      <c r="D1017" s="7" t="s">
        <v>9751</v>
      </c>
      <c r="E1017" s="1" t="s">
        <v>755</v>
      </c>
      <c r="F1017" s="1"/>
      <c r="G1017" s="1"/>
      <c r="J1017" s="1" t="s">
        <v>9752</v>
      </c>
      <c r="L1017" s="2" t="s">
        <v>9380</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24">
        <v>1017</v>
      </c>
      <c r="B1018" s="6" t="s">
        <v>756</v>
      </c>
      <c r="C1018" s="6" t="s">
        <v>1816</v>
      </c>
      <c r="D1018" s="7" t="s">
        <v>9751</v>
      </c>
      <c r="E1018" s="6" t="s">
        <v>756</v>
      </c>
      <c r="F1018" s="1"/>
      <c r="G1018" s="1"/>
      <c r="J1018" s="1" t="s">
        <v>9752</v>
      </c>
      <c r="K1018" s="1" t="s">
        <v>9381</v>
      </c>
      <c r="L1018" s="2" t="s">
        <v>12103</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24">
        <v>1018</v>
      </c>
      <c r="B1019" s="6" t="s">
        <v>757</v>
      </c>
      <c r="C1019" s="6" t="s">
        <v>1816</v>
      </c>
      <c r="D1019" s="7" t="s">
        <v>9751</v>
      </c>
      <c r="E1019" s="1" t="s">
        <v>1505</v>
      </c>
      <c r="F1019" s="1" t="s">
        <v>5396</v>
      </c>
      <c r="G1019" s="1"/>
      <c r="J1019" s="1" t="s">
        <v>9752</v>
      </c>
      <c r="K1019" s="1" t="s">
        <v>9382</v>
      </c>
      <c r="L1019" s="3" t="s">
        <v>9383</v>
      </c>
      <c r="M1019" s="1" t="s">
        <v>12163</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24">
        <v>1019</v>
      </c>
      <c r="B1020" s="6" t="s">
        <v>758</v>
      </c>
      <c r="C1020" s="6" t="s">
        <v>1816</v>
      </c>
      <c r="D1020" s="7" t="s">
        <v>9751</v>
      </c>
      <c r="E1020" s="1" t="s">
        <v>5401</v>
      </c>
      <c r="F1020" s="1" t="s">
        <v>4624</v>
      </c>
      <c r="G1020" s="1"/>
      <c r="J1020" s="1" t="s">
        <v>9752</v>
      </c>
      <c r="K1020" s="2" t="s">
        <v>9384</v>
      </c>
      <c r="L1020" s="2" t="s">
        <v>11721</v>
      </c>
      <c r="P1020" s="7" t="s">
        <v>1241</v>
      </c>
      <c r="AU1020" s="15"/>
      <c r="AV1020" s="1" t="s">
        <v>38</v>
      </c>
      <c r="BG1020" s="7" t="s">
        <v>1242</v>
      </c>
      <c r="BH1020" s="1" t="s">
        <v>1877</v>
      </c>
      <c r="BI1020" s="2" t="s">
        <v>5402</v>
      </c>
      <c r="BJ1020" s="1" t="s">
        <v>3496</v>
      </c>
      <c r="BK1020" s="2" t="s">
        <v>5403</v>
      </c>
    </row>
    <row r="1021" spans="1:69" ht="126" x14ac:dyDescent="0.45">
      <c r="A1021" s="24">
        <v>1020</v>
      </c>
      <c r="B1021" s="8" t="s">
        <v>759</v>
      </c>
      <c r="C1021" s="6" t="s">
        <v>1816</v>
      </c>
      <c r="D1021" s="7" t="s">
        <v>9751</v>
      </c>
      <c r="E1021" s="1" t="s">
        <v>1505</v>
      </c>
      <c r="F1021" s="1" t="s">
        <v>1408</v>
      </c>
      <c r="G1021" s="1"/>
      <c r="J1021" s="1" t="s">
        <v>9752</v>
      </c>
      <c r="K1021" s="2" t="s">
        <v>9385</v>
      </c>
      <c r="L1021" s="3" t="s">
        <v>9386</v>
      </c>
      <c r="M1021" s="1" t="s">
        <v>12177</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24">
        <v>1021</v>
      </c>
      <c r="B1022" s="8" t="s">
        <v>760</v>
      </c>
      <c r="C1022" s="6" t="s">
        <v>1816</v>
      </c>
      <c r="D1022" s="7" t="s">
        <v>9751</v>
      </c>
      <c r="E1022" s="1" t="s">
        <v>760</v>
      </c>
      <c r="F1022" s="1"/>
      <c r="G1022" s="1"/>
      <c r="J1022" s="1" t="s">
        <v>9752</v>
      </c>
      <c r="K1022" s="2" t="s">
        <v>9387</v>
      </c>
      <c r="L1022" s="2" t="s">
        <v>9388</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9389</v>
      </c>
      <c r="BN1022" s="1" t="s">
        <v>1875</v>
      </c>
      <c r="BO1022" s="2" t="s">
        <v>5409</v>
      </c>
      <c r="BP1022" s="1" t="s">
        <v>1877</v>
      </c>
      <c r="BQ1022" s="2" t="s">
        <v>5410</v>
      </c>
    </row>
    <row r="1023" spans="1:69" ht="126" x14ac:dyDescent="0.45">
      <c r="A1023" s="24">
        <v>1022</v>
      </c>
      <c r="B1023" s="6" t="s">
        <v>761</v>
      </c>
      <c r="C1023" s="6" t="s">
        <v>1816</v>
      </c>
      <c r="D1023" s="7" t="s">
        <v>9751</v>
      </c>
      <c r="E1023" s="6" t="s">
        <v>761</v>
      </c>
      <c r="F1023" s="1"/>
      <c r="G1023" s="1"/>
      <c r="J1023" s="1" t="s">
        <v>9752</v>
      </c>
      <c r="K1023" s="1" t="s">
        <v>9390</v>
      </c>
      <c r="L1023" s="2" t="s">
        <v>9391</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9392</v>
      </c>
      <c r="BJ1023" s="1" t="s">
        <v>1872</v>
      </c>
      <c r="BK1023" s="2" t="s">
        <v>5411</v>
      </c>
      <c r="BL1023" s="1" t="s">
        <v>1875</v>
      </c>
      <c r="BM1023" s="2" t="s">
        <v>5412</v>
      </c>
      <c r="BN1023" s="1" t="s">
        <v>1877</v>
      </c>
      <c r="BO1023" s="2" t="s">
        <v>5413</v>
      </c>
    </row>
    <row r="1024" spans="1:69" ht="144" x14ac:dyDescent="0.45">
      <c r="A1024" s="24">
        <v>1023</v>
      </c>
      <c r="B1024" s="8" t="s">
        <v>762</v>
      </c>
      <c r="C1024" s="6" t="s">
        <v>1816</v>
      </c>
      <c r="D1024" s="7" t="s">
        <v>9751</v>
      </c>
      <c r="E1024" s="1" t="s">
        <v>1397</v>
      </c>
      <c r="F1024" s="1" t="s">
        <v>5414</v>
      </c>
      <c r="G1024" s="1"/>
      <c r="J1024" s="1" t="s">
        <v>9752</v>
      </c>
      <c r="L1024" s="3" t="s">
        <v>9393</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9394</v>
      </c>
      <c r="BJ1024" s="1" t="s">
        <v>1959</v>
      </c>
      <c r="BK1024" s="2" t="s">
        <v>5415</v>
      </c>
      <c r="BL1024" s="1" t="s">
        <v>1875</v>
      </c>
      <c r="BM1024" s="2" t="s">
        <v>5416</v>
      </c>
    </row>
    <row r="1025" spans="1:69" ht="162" x14ac:dyDescent="0.45">
      <c r="A1025" s="24">
        <v>1024</v>
      </c>
      <c r="B1025" s="6" t="s">
        <v>763</v>
      </c>
      <c r="C1025" s="6" t="s">
        <v>1816</v>
      </c>
      <c r="D1025" s="7" t="s">
        <v>9751</v>
      </c>
      <c r="E1025" s="6" t="s">
        <v>763</v>
      </c>
      <c r="F1025" s="1"/>
      <c r="G1025" s="1"/>
      <c r="J1025" s="1" t="s">
        <v>9752</v>
      </c>
      <c r="K1025" s="1" t="s">
        <v>9395</v>
      </c>
      <c r="L1025" s="2" t="s">
        <v>9396</v>
      </c>
      <c r="P1025" s="7" t="s">
        <v>1241</v>
      </c>
      <c r="AU1025" s="15"/>
      <c r="AV1025" s="1" t="s">
        <v>38</v>
      </c>
      <c r="BG1025" s="7" t="s">
        <v>1242</v>
      </c>
      <c r="BH1025" s="1" t="s">
        <v>1872</v>
      </c>
      <c r="BI1025" s="2" t="s">
        <v>9397</v>
      </c>
      <c r="BJ1025" s="1" t="s">
        <v>1875</v>
      </c>
      <c r="BK1025" s="2" t="s">
        <v>5417</v>
      </c>
    </row>
    <row r="1026" spans="1:69" ht="180" x14ac:dyDescent="0.45">
      <c r="A1026" s="24">
        <v>1025</v>
      </c>
      <c r="B1026" s="6" t="s">
        <v>764</v>
      </c>
      <c r="C1026" s="6" t="s">
        <v>1816</v>
      </c>
      <c r="D1026" s="7" t="s">
        <v>9751</v>
      </c>
      <c r="E1026" s="1" t="s">
        <v>1327</v>
      </c>
      <c r="F1026" s="1" t="s">
        <v>5418</v>
      </c>
      <c r="G1026" s="1"/>
      <c r="J1026" s="1" t="s">
        <v>9752</v>
      </c>
      <c r="K1026" s="1" t="s">
        <v>9398</v>
      </c>
      <c r="L1026" s="3" t="s">
        <v>9399</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24">
        <v>1026</v>
      </c>
      <c r="B1027" s="6" t="s">
        <v>765</v>
      </c>
      <c r="C1027" s="6" t="s">
        <v>1816</v>
      </c>
      <c r="D1027" s="7" t="s">
        <v>9751</v>
      </c>
      <c r="E1027" s="6" t="s">
        <v>765</v>
      </c>
      <c r="F1027" s="1"/>
      <c r="G1027" s="1"/>
      <c r="J1027" s="1" t="s">
        <v>9752</v>
      </c>
      <c r="K1027" s="2" t="s">
        <v>9400</v>
      </c>
      <c r="L1027" s="3" t="s">
        <v>9401</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24">
        <v>1027</v>
      </c>
      <c r="B1028" s="6" t="s">
        <v>766</v>
      </c>
      <c r="C1028" s="6" t="s">
        <v>1816</v>
      </c>
      <c r="D1028" s="7" t="s">
        <v>9751</v>
      </c>
      <c r="E1028" s="1" t="s">
        <v>766</v>
      </c>
      <c r="F1028" s="1"/>
      <c r="G1028" s="1"/>
      <c r="J1028" s="1" t="s">
        <v>9752</v>
      </c>
      <c r="K1028" s="2"/>
      <c r="L1028" s="2" t="s">
        <v>9402</v>
      </c>
      <c r="P1028" s="7" t="s">
        <v>1241</v>
      </c>
      <c r="AU1028" s="15"/>
      <c r="AV1028" s="1" t="s">
        <v>38</v>
      </c>
      <c r="BG1028" s="7" t="s">
        <v>1242</v>
      </c>
      <c r="BH1028" s="1" t="s">
        <v>1875</v>
      </c>
      <c r="BI1028" s="2" t="s">
        <v>9403</v>
      </c>
      <c r="BJ1028" s="1" t="s">
        <v>1877</v>
      </c>
      <c r="BK1028" s="2" t="s">
        <v>5428</v>
      </c>
      <c r="BL1028" s="1" t="s">
        <v>3496</v>
      </c>
      <c r="BM1028" s="2" t="s">
        <v>5429</v>
      </c>
    </row>
    <row r="1029" spans="1:69" ht="162" x14ac:dyDescent="0.45">
      <c r="A1029" s="24">
        <v>1028</v>
      </c>
      <c r="B1029" s="6" t="s">
        <v>767</v>
      </c>
      <c r="C1029" s="6" t="s">
        <v>1816</v>
      </c>
      <c r="D1029" s="7" t="s">
        <v>9751</v>
      </c>
      <c r="E1029" s="1" t="s">
        <v>1725</v>
      </c>
      <c r="F1029" s="1" t="s">
        <v>1614</v>
      </c>
      <c r="G1029" s="1"/>
      <c r="J1029" s="1" t="s">
        <v>9752</v>
      </c>
      <c r="L1029" s="3" t="s">
        <v>9404</v>
      </c>
      <c r="M1029" s="1" t="s">
        <v>12202</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24">
        <v>1029</v>
      </c>
      <c r="B1030" s="6" t="s">
        <v>768</v>
      </c>
      <c r="C1030" s="6" t="s">
        <v>1816</v>
      </c>
      <c r="D1030" s="7" t="s">
        <v>9751</v>
      </c>
      <c r="E1030" s="6" t="s">
        <v>768</v>
      </c>
      <c r="F1030" s="1"/>
      <c r="G1030" s="1"/>
      <c r="J1030" s="1" t="s">
        <v>9752</v>
      </c>
      <c r="L1030" s="2" t="s">
        <v>9405</v>
      </c>
      <c r="P1030" s="7" t="s">
        <v>1241</v>
      </c>
      <c r="AU1030" s="15"/>
      <c r="AV1030" s="1" t="s">
        <v>38</v>
      </c>
      <c r="BG1030" s="7" t="s">
        <v>1242</v>
      </c>
      <c r="BH1030" s="1" t="s">
        <v>1877</v>
      </c>
      <c r="BI1030" s="2" t="s">
        <v>9406</v>
      </c>
    </row>
    <row r="1031" spans="1:69" ht="90" x14ac:dyDescent="0.45">
      <c r="A1031" s="24">
        <v>1030</v>
      </c>
      <c r="B1031" s="6" t="s">
        <v>769</v>
      </c>
      <c r="C1031" s="6" t="s">
        <v>1816</v>
      </c>
      <c r="D1031" s="7" t="s">
        <v>9751</v>
      </c>
      <c r="E1031" s="6" t="s">
        <v>769</v>
      </c>
      <c r="F1031" s="1"/>
      <c r="G1031" s="1"/>
      <c r="J1031" s="1" t="s">
        <v>9752</v>
      </c>
      <c r="K1031" s="1" t="s">
        <v>5432</v>
      </c>
      <c r="L1031" s="2" t="s">
        <v>9407</v>
      </c>
      <c r="P1031" s="7" t="s">
        <v>1241</v>
      </c>
      <c r="AV1031" s="1" t="s">
        <v>38</v>
      </c>
      <c r="BG1031" s="7" t="s">
        <v>1242</v>
      </c>
      <c r="BH1031" s="1" t="s">
        <v>1872</v>
      </c>
      <c r="BI1031" s="1" t="s">
        <v>9408</v>
      </c>
      <c r="BJ1031" s="1" t="s">
        <v>1875</v>
      </c>
      <c r="BK1031" s="2" t="s">
        <v>5433</v>
      </c>
    </row>
    <row r="1032" spans="1:69" ht="180" x14ac:dyDescent="0.45">
      <c r="A1032" s="24">
        <v>1031</v>
      </c>
      <c r="B1032" s="6" t="s">
        <v>770</v>
      </c>
      <c r="C1032" s="6" t="s">
        <v>1816</v>
      </c>
      <c r="D1032" s="7" t="s">
        <v>9751</v>
      </c>
      <c r="E1032" s="1" t="s">
        <v>1392</v>
      </c>
      <c r="F1032" s="1" t="s">
        <v>5434</v>
      </c>
      <c r="G1032" s="1"/>
      <c r="J1032" s="1" t="s">
        <v>9752</v>
      </c>
      <c r="K1032" s="2"/>
      <c r="L1032" s="3" t="s">
        <v>9409</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24">
        <v>1032</v>
      </c>
      <c r="B1033" s="6" t="s">
        <v>771</v>
      </c>
      <c r="C1033" s="6" t="s">
        <v>1816</v>
      </c>
      <c r="D1033" s="7" t="s">
        <v>9751</v>
      </c>
      <c r="E1033" s="1" t="s">
        <v>771</v>
      </c>
      <c r="F1033" s="1"/>
      <c r="G1033" s="1"/>
      <c r="J1033" s="1" t="s">
        <v>9752</v>
      </c>
      <c r="K1033" s="1" t="s">
        <v>9410</v>
      </c>
      <c r="L1033" s="2" t="s">
        <v>9411</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24">
        <v>1033</v>
      </c>
      <c r="B1034" s="6" t="s">
        <v>772</v>
      </c>
      <c r="C1034" s="6" t="s">
        <v>1816</v>
      </c>
      <c r="D1034" s="7" t="s">
        <v>9751</v>
      </c>
      <c r="E1034" s="1" t="s">
        <v>772</v>
      </c>
      <c r="F1034" s="1"/>
      <c r="G1034" s="1"/>
      <c r="J1034" s="1" t="s">
        <v>9752</v>
      </c>
      <c r="L1034" s="2" t="s">
        <v>9412</v>
      </c>
      <c r="P1034" s="7" t="s">
        <v>1241</v>
      </c>
      <c r="AU1034" s="15"/>
      <c r="AV1034" s="1" t="s">
        <v>38</v>
      </c>
      <c r="BG1034" s="7" t="s">
        <v>1242</v>
      </c>
      <c r="BH1034" s="1" t="s">
        <v>1875</v>
      </c>
      <c r="BI1034" s="2" t="s">
        <v>5443</v>
      </c>
      <c r="BJ1034" s="1" t="s">
        <v>1877</v>
      </c>
      <c r="BK1034" s="2" t="s">
        <v>5444</v>
      </c>
    </row>
    <row r="1035" spans="1:69" ht="126" x14ac:dyDescent="0.45">
      <c r="A1035" s="24">
        <v>1034</v>
      </c>
      <c r="B1035" s="6" t="s">
        <v>773</v>
      </c>
      <c r="C1035" s="6" t="s">
        <v>1816</v>
      </c>
      <c r="D1035" s="7" t="s">
        <v>9751</v>
      </c>
      <c r="E1035" s="1" t="s">
        <v>773</v>
      </c>
      <c r="F1035" s="1"/>
      <c r="G1035" s="1"/>
      <c r="J1035" s="1" t="s">
        <v>9752</v>
      </c>
      <c r="L1035" s="2" t="s">
        <v>9413</v>
      </c>
      <c r="P1035" s="7" t="s">
        <v>1241</v>
      </c>
      <c r="AV1035" s="1" t="s">
        <v>38</v>
      </c>
      <c r="BG1035" s="7" t="s">
        <v>1242</v>
      </c>
      <c r="BH1035" s="1" t="s">
        <v>1872</v>
      </c>
      <c r="BI1035" s="1" t="s">
        <v>5445</v>
      </c>
      <c r="BJ1035" s="1" t="s">
        <v>1875</v>
      </c>
      <c r="BK1035" s="1" t="s">
        <v>5446</v>
      </c>
    </row>
    <row r="1036" spans="1:69" ht="72" x14ac:dyDescent="0.45">
      <c r="A1036" s="24">
        <v>1035</v>
      </c>
      <c r="B1036" s="6" t="s">
        <v>774</v>
      </c>
      <c r="C1036" s="6" t="s">
        <v>1816</v>
      </c>
      <c r="D1036" s="7" t="s">
        <v>9751</v>
      </c>
      <c r="E1036" s="1" t="s">
        <v>774</v>
      </c>
      <c r="F1036" s="1"/>
      <c r="G1036" s="1"/>
      <c r="J1036" s="1" t="s">
        <v>9752</v>
      </c>
      <c r="K1036" s="1" t="s">
        <v>9414</v>
      </c>
      <c r="L1036" s="2" t="s">
        <v>9415</v>
      </c>
      <c r="P1036" s="7" t="s">
        <v>1241</v>
      </c>
      <c r="AV1036" s="1" t="s">
        <v>38</v>
      </c>
      <c r="BG1036" s="7" t="s">
        <v>1242</v>
      </c>
      <c r="BH1036" s="1" t="s">
        <v>1872</v>
      </c>
      <c r="BI1036" s="1" t="s">
        <v>5447</v>
      </c>
      <c r="BJ1036" s="1" t="s">
        <v>1875</v>
      </c>
      <c r="BK1036" s="2" t="s">
        <v>5448</v>
      </c>
    </row>
    <row r="1037" spans="1:69" ht="108" x14ac:dyDescent="0.45">
      <c r="A1037" s="24">
        <v>1036</v>
      </c>
      <c r="B1037" s="8" t="s">
        <v>775</v>
      </c>
      <c r="C1037" s="6" t="s">
        <v>1816</v>
      </c>
      <c r="D1037" s="7" t="s">
        <v>9751</v>
      </c>
      <c r="E1037" s="1" t="s">
        <v>1467</v>
      </c>
      <c r="F1037" s="1" t="s">
        <v>5449</v>
      </c>
      <c r="G1037" s="1"/>
      <c r="J1037" s="1" t="s">
        <v>9752</v>
      </c>
      <c r="L1037" s="2" t="s">
        <v>9416</v>
      </c>
      <c r="M1037" s="1" t="s">
        <v>12154</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24">
        <v>1037</v>
      </c>
      <c r="B1038" s="6" t="s">
        <v>776</v>
      </c>
      <c r="C1038" s="6" t="s">
        <v>1816</v>
      </c>
      <c r="D1038" s="7" t="s">
        <v>9751</v>
      </c>
      <c r="E1038" s="1" t="s">
        <v>776</v>
      </c>
      <c r="F1038" s="1"/>
      <c r="G1038" s="1"/>
      <c r="J1038" s="1" t="s">
        <v>9752</v>
      </c>
      <c r="K1038" s="1" t="s">
        <v>9417</v>
      </c>
      <c r="L1038" s="2" t="s">
        <v>9418</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24">
        <v>1038</v>
      </c>
      <c r="B1039" s="8" t="s">
        <v>777</v>
      </c>
      <c r="C1039" s="6" t="s">
        <v>1816</v>
      </c>
      <c r="D1039" s="7" t="s">
        <v>9751</v>
      </c>
      <c r="E1039" s="1" t="s">
        <v>1325</v>
      </c>
      <c r="F1039" s="1" t="s">
        <v>4275</v>
      </c>
      <c r="G1039" s="1"/>
      <c r="J1039" s="1" t="s">
        <v>9752</v>
      </c>
      <c r="L1039" s="3" t="s">
        <v>10647</v>
      </c>
      <c r="M1039" s="1" t="s">
        <v>12125</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24">
        <v>1039</v>
      </c>
      <c r="B1040" s="8" t="s">
        <v>778</v>
      </c>
      <c r="C1040" s="6" t="s">
        <v>1816</v>
      </c>
      <c r="D1040" s="7" t="s">
        <v>9751</v>
      </c>
      <c r="E1040" s="1" t="s">
        <v>1327</v>
      </c>
      <c r="F1040" s="1" t="s">
        <v>1386</v>
      </c>
      <c r="G1040" s="1"/>
      <c r="J1040" s="1" t="s">
        <v>9752</v>
      </c>
      <c r="L1040" s="3" t="s">
        <v>10400</v>
      </c>
      <c r="M1040" s="1" t="s">
        <v>12174</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24">
        <v>1040</v>
      </c>
      <c r="B1041" s="6" t="s">
        <v>779</v>
      </c>
      <c r="C1041" s="6" t="s">
        <v>1816</v>
      </c>
      <c r="D1041" s="7" t="s">
        <v>9751</v>
      </c>
      <c r="E1041" s="6" t="s">
        <v>779</v>
      </c>
      <c r="F1041" s="1"/>
      <c r="G1041" s="1"/>
      <c r="J1041" s="1" t="s">
        <v>9752</v>
      </c>
      <c r="K1041" s="2" t="s">
        <v>9419</v>
      </c>
      <c r="L1041" s="3" t="s">
        <v>10424</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24">
        <v>1041</v>
      </c>
      <c r="B1042" s="8" t="s">
        <v>780</v>
      </c>
      <c r="C1042" s="6" t="s">
        <v>6850</v>
      </c>
      <c r="D1042" s="7" t="s">
        <v>9751</v>
      </c>
      <c r="E1042" s="1" t="s">
        <v>1338</v>
      </c>
      <c r="F1042" s="1" t="s">
        <v>5465</v>
      </c>
      <c r="G1042" s="1"/>
      <c r="J1042" s="1" t="s">
        <v>9752</v>
      </c>
      <c r="L1042" s="3" t="s">
        <v>9448</v>
      </c>
      <c r="M1042" s="1" t="s">
        <v>12213</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24">
        <v>1042</v>
      </c>
      <c r="B1043" s="6" t="s">
        <v>781</v>
      </c>
      <c r="C1043" s="6" t="s">
        <v>6850</v>
      </c>
      <c r="D1043" s="7" t="s">
        <v>9751</v>
      </c>
      <c r="E1043" s="1" t="s">
        <v>27</v>
      </c>
      <c r="F1043" s="1" t="s">
        <v>5471</v>
      </c>
      <c r="G1043" s="1"/>
      <c r="J1043" s="1" t="s">
        <v>9752</v>
      </c>
      <c r="L1043" s="2" t="s">
        <v>9422</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24">
        <v>1043</v>
      </c>
      <c r="B1044" s="6" t="s">
        <v>782</v>
      </c>
      <c r="C1044" s="6" t="s">
        <v>6850</v>
      </c>
      <c r="D1044" s="7" t="s">
        <v>9751</v>
      </c>
      <c r="E1044" s="6" t="s">
        <v>782</v>
      </c>
      <c r="F1044" s="1"/>
      <c r="G1044" s="1"/>
      <c r="J1044" s="1" t="s">
        <v>9752</v>
      </c>
      <c r="L1044" s="2" t="s">
        <v>9423</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24">
        <v>1044</v>
      </c>
      <c r="B1045" s="6" t="s">
        <v>783</v>
      </c>
      <c r="C1045" s="6" t="s">
        <v>6850</v>
      </c>
      <c r="D1045" s="7" t="s">
        <v>9751</v>
      </c>
      <c r="E1045" s="1" t="s">
        <v>1498</v>
      </c>
      <c r="F1045" s="1" t="s">
        <v>5477</v>
      </c>
      <c r="G1045" s="1"/>
      <c r="J1045" s="1" t="s">
        <v>9752</v>
      </c>
      <c r="K1045" s="2" t="s">
        <v>9424</v>
      </c>
      <c r="L1045" s="2" t="s">
        <v>9425</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24">
        <v>1045</v>
      </c>
      <c r="B1046" s="6" t="s">
        <v>784</v>
      </c>
      <c r="C1046" s="6" t="s">
        <v>6850</v>
      </c>
      <c r="D1046" s="7" t="s">
        <v>9751</v>
      </c>
      <c r="E1046" s="1" t="s">
        <v>1467</v>
      </c>
      <c r="F1046" s="1" t="s">
        <v>9426</v>
      </c>
      <c r="G1046" s="1" t="s">
        <v>1517</v>
      </c>
      <c r="J1046" s="1" t="s">
        <v>9752</v>
      </c>
      <c r="K1046" s="1" t="s">
        <v>9427</v>
      </c>
      <c r="L1046" s="3" t="s">
        <v>9449</v>
      </c>
      <c r="M1046" s="1" t="s">
        <v>12129</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24">
        <v>1046</v>
      </c>
      <c r="B1047" s="6" t="s">
        <v>785</v>
      </c>
      <c r="C1047" s="6" t="s">
        <v>6850</v>
      </c>
      <c r="D1047" s="7" t="s">
        <v>9751</v>
      </c>
      <c r="E1047" s="1" t="s">
        <v>5484</v>
      </c>
      <c r="F1047" s="1" t="s">
        <v>5485</v>
      </c>
      <c r="G1047" s="1"/>
      <c r="J1047" s="1" t="s">
        <v>9752</v>
      </c>
      <c r="K1047" s="1" t="s">
        <v>5486</v>
      </c>
      <c r="L1047" s="2" t="s">
        <v>9428</v>
      </c>
      <c r="M1047" s="1" t="s">
        <v>12161</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24">
        <v>1047</v>
      </c>
      <c r="B1048" s="6" t="s">
        <v>786</v>
      </c>
      <c r="C1048" s="6" t="s">
        <v>6850</v>
      </c>
      <c r="D1048" s="7" t="s">
        <v>9751</v>
      </c>
      <c r="E1048" s="6" t="s">
        <v>786</v>
      </c>
      <c r="F1048" s="1"/>
      <c r="G1048" s="1"/>
      <c r="J1048" s="1" t="s">
        <v>9752</v>
      </c>
      <c r="K1048" s="1" t="s">
        <v>5489</v>
      </c>
      <c r="L1048" s="2" t="s">
        <v>9429</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24">
        <v>1048</v>
      </c>
      <c r="B1049" s="8" t="s">
        <v>787</v>
      </c>
      <c r="C1049" s="6" t="s">
        <v>6850</v>
      </c>
      <c r="D1049" s="7" t="s">
        <v>9751</v>
      </c>
      <c r="E1049" s="1" t="s">
        <v>1631</v>
      </c>
      <c r="F1049" s="1" t="s">
        <v>121</v>
      </c>
      <c r="G1049" s="1"/>
      <c r="J1049" s="1" t="s">
        <v>9752</v>
      </c>
      <c r="L1049" s="2" t="s">
        <v>9430</v>
      </c>
      <c r="M1049" s="1" t="s">
        <v>12166</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24">
        <v>1049</v>
      </c>
      <c r="B1050" s="6" t="s">
        <v>788</v>
      </c>
      <c r="C1050" s="6" t="s">
        <v>6850</v>
      </c>
      <c r="D1050" s="7" t="s">
        <v>9751</v>
      </c>
      <c r="E1050" s="1" t="s">
        <v>788</v>
      </c>
      <c r="F1050" s="1"/>
      <c r="G1050" s="1"/>
      <c r="J1050" s="1" t="s">
        <v>9752</v>
      </c>
      <c r="K1050" s="1" t="s">
        <v>5497</v>
      </c>
      <c r="L1050" s="2" t="s">
        <v>9431</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24">
        <v>1050</v>
      </c>
      <c r="B1051" s="6" t="s">
        <v>789</v>
      </c>
      <c r="C1051" s="6" t="s">
        <v>6850</v>
      </c>
      <c r="D1051" s="7" t="s">
        <v>9751</v>
      </c>
      <c r="E1051" s="1" t="s">
        <v>1413</v>
      </c>
      <c r="F1051" s="1" t="s">
        <v>9432</v>
      </c>
      <c r="G1051" s="1" t="s">
        <v>1584</v>
      </c>
      <c r="J1051" s="1" t="s">
        <v>9752</v>
      </c>
      <c r="K1051" s="1" t="s">
        <v>9433</v>
      </c>
      <c r="L1051" s="3" t="s">
        <v>9450</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9434</v>
      </c>
      <c r="BJ1051" s="1" t="s">
        <v>1959</v>
      </c>
      <c r="BK1051" s="2" t="s">
        <v>5501</v>
      </c>
      <c r="BL1051" s="1" t="s">
        <v>1875</v>
      </c>
      <c r="BM1051" s="2" t="s">
        <v>5502</v>
      </c>
      <c r="BN1051" s="1" t="s">
        <v>1877</v>
      </c>
      <c r="BO1051" s="2" t="s">
        <v>5503</v>
      </c>
    </row>
    <row r="1052" spans="1:69" ht="198" x14ac:dyDescent="0.45">
      <c r="A1052" s="24">
        <v>1051</v>
      </c>
      <c r="B1052" s="6" t="s">
        <v>790</v>
      </c>
      <c r="C1052" s="6" t="s">
        <v>6850</v>
      </c>
      <c r="D1052" s="7" t="s">
        <v>9751</v>
      </c>
      <c r="E1052" s="1" t="s">
        <v>1459</v>
      </c>
      <c r="F1052" s="1" t="s">
        <v>5504</v>
      </c>
      <c r="G1052" s="1" t="s">
        <v>1698</v>
      </c>
      <c r="J1052" s="1" t="s">
        <v>9752</v>
      </c>
      <c r="L1052" s="3" t="s">
        <v>9700</v>
      </c>
      <c r="P1052" s="7" t="s">
        <v>1241</v>
      </c>
      <c r="AU1052" s="15"/>
      <c r="AV1052" s="1" t="s">
        <v>38</v>
      </c>
      <c r="BG1052" s="7" t="s">
        <v>1242</v>
      </c>
      <c r="BH1052" s="1" t="s">
        <v>1976</v>
      </c>
      <c r="BI1052" s="2" t="s">
        <v>5505</v>
      </c>
      <c r="BJ1052" s="1" t="s">
        <v>1947</v>
      </c>
      <c r="BK1052" s="2" t="s">
        <v>9435</v>
      </c>
      <c r="BL1052" s="1" t="s">
        <v>1996</v>
      </c>
      <c r="BM1052" s="2" t="s">
        <v>5506</v>
      </c>
      <c r="BN1052" s="1" t="s">
        <v>1875</v>
      </c>
      <c r="BO1052" s="2" t="s">
        <v>5507</v>
      </c>
    </row>
    <row r="1053" spans="1:69" ht="144" x14ac:dyDescent="0.45">
      <c r="A1053" s="24">
        <v>1052</v>
      </c>
      <c r="B1053" s="6" t="s">
        <v>791</v>
      </c>
      <c r="C1053" s="6" t="s">
        <v>6850</v>
      </c>
      <c r="D1053" s="7" t="s">
        <v>9751</v>
      </c>
      <c r="E1053" s="6" t="s">
        <v>791</v>
      </c>
      <c r="F1053" s="1"/>
      <c r="G1053" s="1"/>
      <c r="J1053" s="1" t="s">
        <v>9752</v>
      </c>
      <c r="L1053" s="2" t="s">
        <v>9436</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24">
        <v>1053</v>
      </c>
      <c r="B1054" s="6" t="s">
        <v>792</v>
      </c>
      <c r="C1054" s="6" t="s">
        <v>6850</v>
      </c>
      <c r="D1054" s="7" t="s">
        <v>9751</v>
      </c>
      <c r="E1054" s="6" t="s">
        <v>792</v>
      </c>
      <c r="F1054" s="1"/>
      <c r="G1054" s="1"/>
      <c r="J1054" s="1" t="s">
        <v>9752</v>
      </c>
      <c r="L1054" s="2" t="s">
        <v>9437</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24">
        <v>1054</v>
      </c>
      <c r="B1055" s="6" t="s">
        <v>793</v>
      </c>
      <c r="C1055" s="6" t="s">
        <v>6850</v>
      </c>
      <c r="D1055" s="7" t="s">
        <v>9751</v>
      </c>
      <c r="E1055" s="1" t="s">
        <v>5516</v>
      </c>
      <c r="F1055" s="1" t="s">
        <v>1551</v>
      </c>
      <c r="G1055" s="1"/>
      <c r="J1055" s="1" t="s">
        <v>9752</v>
      </c>
      <c r="L1055" s="2" t="s">
        <v>9438</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24">
        <v>1055</v>
      </c>
      <c r="B1056" s="8" t="s">
        <v>794</v>
      </c>
      <c r="C1056" s="6" t="s">
        <v>6850</v>
      </c>
      <c r="D1056" s="7" t="s">
        <v>9751</v>
      </c>
      <c r="E1056" s="1" t="s">
        <v>9439</v>
      </c>
      <c r="F1056" s="1" t="s">
        <v>49</v>
      </c>
      <c r="G1056" s="1" t="s">
        <v>1522</v>
      </c>
      <c r="J1056" s="1" t="s">
        <v>9752</v>
      </c>
      <c r="L1056" s="2" t="s">
        <v>9440</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24">
        <v>1056</v>
      </c>
      <c r="B1057" s="6" t="s">
        <v>795</v>
      </c>
      <c r="C1057" s="6" t="s">
        <v>6850</v>
      </c>
      <c r="D1057" s="7" t="s">
        <v>9751</v>
      </c>
      <c r="E1057" s="1" t="s">
        <v>3374</v>
      </c>
      <c r="F1057" s="1" t="s">
        <v>5527</v>
      </c>
      <c r="G1057" s="1" t="s">
        <v>1522</v>
      </c>
      <c r="J1057" s="1" t="s">
        <v>9752</v>
      </c>
      <c r="L1057" s="3" t="s">
        <v>9701</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24">
        <v>1057</v>
      </c>
      <c r="B1058" s="6" t="s">
        <v>796</v>
      </c>
      <c r="C1058" s="6" t="s">
        <v>6850</v>
      </c>
      <c r="D1058" s="7" t="s">
        <v>9751</v>
      </c>
      <c r="E1058" s="6" t="s">
        <v>796</v>
      </c>
      <c r="F1058" s="1"/>
      <c r="G1058" s="1"/>
      <c r="J1058" s="1" t="s">
        <v>9752</v>
      </c>
      <c r="L1058" s="3" t="s">
        <v>9441</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24">
        <v>1058</v>
      </c>
      <c r="B1059" s="6" t="s">
        <v>797</v>
      </c>
      <c r="C1059" s="6" t="s">
        <v>6850</v>
      </c>
      <c r="D1059" s="7" t="s">
        <v>9751</v>
      </c>
      <c r="E1059" s="1" t="s">
        <v>9442</v>
      </c>
      <c r="F1059" s="1" t="s">
        <v>1584</v>
      </c>
      <c r="G1059" s="1"/>
      <c r="J1059" s="1" t="s">
        <v>9752</v>
      </c>
      <c r="L1059" s="2" t="s">
        <v>9443</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24">
        <v>1059</v>
      </c>
      <c r="B1060" s="8" t="s">
        <v>798</v>
      </c>
      <c r="C1060" s="6" t="s">
        <v>6850</v>
      </c>
      <c r="D1060" s="7" t="s">
        <v>9751</v>
      </c>
      <c r="E1060" s="1" t="s">
        <v>5538</v>
      </c>
      <c r="F1060" s="1" t="s">
        <v>3162</v>
      </c>
      <c r="G1060" s="1"/>
      <c r="J1060" s="1" t="s">
        <v>9752</v>
      </c>
      <c r="K1060" s="2"/>
      <c r="L1060" s="2" t="s">
        <v>9444</v>
      </c>
      <c r="M1060" s="1" t="s">
        <v>12137</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24">
        <v>1060</v>
      </c>
      <c r="B1061" s="6" t="s">
        <v>799</v>
      </c>
      <c r="C1061" s="6" t="s">
        <v>6850</v>
      </c>
      <c r="D1061" s="7" t="s">
        <v>9751</v>
      </c>
      <c r="E1061" s="1" t="s">
        <v>5543</v>
      </c>
      <c r="F1061" s="1" t="s">
        <v>5544</v>
      </c>
      <c r="G1061" s="1"/>
      <c r="J1061" s="1" t="s">
        <v>9752</v>
      </c>
      <c r="K1061" s="2"/>
      <c r="L1061" s="3" t="s">
        <v>9451</v>
      </c>
      <c r="M1061" s="1" t="s">
        <v>12137</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24">
        <v>1061</v>
      </c>
      <c r="B1062" s="6" t="s">
        <v>800</v>
      </c>
      <c r="C1062" s="6" t="s">
        <v>6850</v>
      </c>
      <c r="D1062" s="7" t="s">
        <v>9751</v>
      </c>
      <c r="E1062" s="1" t="s">
        <v>5548</v>
      </c>
      <c r="F1062" s="1" t="s">
        <v>49</v>
      </c>
      <c r="G1062" s="1" t="s">
        <v>1474</v>
      </c>
      <c r="J1062" s="1" t="s">
        <v>9752</v>
      </c>
      <c r="K1062" s="1" t="s">
        <v>5549</v>
      </c>
      <c r="L1062" s="2" t="s">
        <v>9445</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24">
        <v>1062</v>
      </c>
      <c r="B1063" s="6" t="s">
        <v>801</v>
      </c>
      <c r="C1063" s="6" t="s">
        <v>6850</v>
      </c>
      <c r="D1063" s="7" t="s">
        <v>9751</v>
      </c>
      <c r="E1063" s="1" t="s">
        <v>801</v>
      </c>
      <c r="F1063" s="1"/>
      <c r="G1063" s="1"/>
      <c r="J1063" s="1" t="s">
        <v>9752</v>
      </c>
      <c r="L1063" s="3" t="s">
        <v>9452</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24">
        <v>1063</v>
      </c>
      <c r="B1064" s="8" t="s">
        <v>802</v>
      </c>
      <c r="C1064" s="6" t="s">
        <v>6850</v>
      </c>
      <c r="D1064" s="7" t="s">
        <v>9751</v>
      </c>
      <c r="E1064" s="1" t="s">
        <v>5558</v>
      </c>
      <c r="F1064" s="1" t="s">
        <v>1551</v>
      </c>
      <c r="G1064" s="1"/>
      <c r="J1064" s="1" t="s">
        <v>9752</v>
      </c>
      <c r="L1064" s="2" t="s">
        <v>9446</v>
      </c>
      <c r="P1064" s="7" t="s">
        <v>1241</v>
      </c>
      <c r="AU1064" s="15"/>
      <c r="AV1064" s="1" t="s">
        <v>38</v>
      </c>
      <c r="BG1064" s="7" t="s">
        <v>1242</v>
      </c>
      <c r="BH1064" s="1" t="s">
        <v>2458</v>
      </c>
      <c r="BI1064" s="2" t="s">
        <v>9447</v>
      </c>
      <c r="BJ1064" s="1" t="s">
        <v>1947</v>
      </c>
      <c r="BK1064" s="2" t="s">
        <v>5559</v>
      </c>
      <c r="BL1064" s="1" t="s">
        <v>1996</v>
      </c>
      <c r="BM1064" s="2" t="s">
        <v>5560</v>
      </c>
      <c r="BN1064" s="1" t="s">
        <v>1877</v>
      </c>
      <c r="BO1064" s="2" t="s">
        <v>5561</v>
      </c>
    </row>
    <row r="1065" spans="1:69" ht="198" x14ac:dyDescent="0.45">
      <c r="A1065" s="24">
        <v>1064</v>
      </c>
      <c r="B1065" s="8" t="s">
        <v>803</v>
      </c>
      <c r="C1065" s="6" t="s">
        <v>6850</v>
      </c>
      <c r="D1065" s="7" t="s">
        <v>9751</v>
      </c>
      <c r="E1065" s="1" t="s">
        <v>1327</v>
      </c>
      <c r="F1065" s="1" t="s">
        <v>1517</v>
      </c>
      <c r="G1065" s="1" t="s">
        <v>5562</v>
      </c>
      <c r="J1065" s="1" t="s">
        <v>9752</v>
      </c>
      <c r="L1065" s="3" t="s">
        <v>9453</v>
      </c>
      <c r="M1065" s="1" t="s">
        <v>12155</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24">
        <v>1065</v>
      </c>
      <c r="B1066" s="6" t="s">
        <v>804</v>
      </c>
      <c r="C1066" s="6" t="s">
        <v>6850</v>
      </c>
      <c r="D1066" s="7" t="s">
        <v>9751</v>
      </c>
      <c r="E1066" s="6" t="s">
        <v>804</v>
      </c>
      <c r="F1066" s="1"/>
      <c r="G1066" s="1"/>
      <c r="J1066" s="1" t="s">
        <v>9752</v>
      </c>
      <c r="L1066" s="2" t="s">
        <v>9454</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24">
        <v>1066</v>
      </c>
      <c r="B1067" s="6" t="s">
        <v>805</v>
      </c>
      <c r="C1067" s="6" t="s">
        <v>6850</v>
      </c>
      <c r="D1067" s="7" t="s">
        <v>9751</v>
      </c>
      <c r="E1067" s="1" t="s">
        <v>1631</v>
      </c>
      <c r="F1067" s="1" t="s">
        <v>5570</v>
      </c>
      <c r="G1067" s="1"/>
      <c r="J1067" s="1" t="s">
        <v>9752</v>
      </c>
      <c r="L1067" s="3" t="s">
        <v>9455</v>
      </c>
      <c r="P1067" s="7" t="s">
        <v>1241</v>
      </c>
      <c r="AU1067" s="15"/>
      <c r="AV1067" s="1" t="s">
        <v>38</v>
      </c>
      <c r="BG1067" s="7" t="s">
        <v>1242</v>
      </c>
      <c r="BH1067" s="1" t="s">
        <v>2458</v>
      </c>
      <c r="BI1067" s="2" t="s">
        <v>9456</v>
      </c>
      <c r="BJ1067" s="1" t="s">
        <v>2036</v>
      </c>
      <c r="BK1067" s="1" t="s">
        <v>805</v>
      </c>
      <c r="BL1067" s="1" t="s">
        <v>1877</v>
      </c>
      <c r="BM1067" s="2" t="s">
        <v>5571</v>
      </c>
    </row>
    <row r="1068" spans="1:69" ht="108" x14ac:dyDescent="0.45">
      <c r="A1068" s="24" t="s">
        <v>5572</v>
      </c>
      <c r="B1068" s="6" t="s">
        <v>806</v>
      </c>
      <c r="C1068" s="6" t="s">
        <v>6850</v>
      </c>
      <c r="D1068" s="7" t="s">
        <v>9751</v>
      </c>
      <c r="E1068" s="6" t="s">
        <v>806</v>
      </c>
      <c r="F1068" s="1"/>
      <c r="G1068" s="1"/>
      <c r="J1068" s="1" t="s">
        <v>9752</v>
      </c>
      <c r="L1068" s="3" t="s">
        <v>9457</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24">
        <v>1068</v>
      </c>
      <c r="B1069" s="6" t="s">
        <v>807</v>
      </c>
      <c r="C1069" s="6" t="s">
        <v>6850</v>
      </c>
      <c r="D1069" s="7" t="s">
        <v>9751</v>
      </c>
      <c r="E1069" s="6" t="s">
        <v>807</v>
      </c>
      <c r="F1069" s="1"/>
      <c r="G1069" s="1"/>
      <c r="J1069" s="1" t="s">
        <v>9752</v>
      </c>
      <c r="L1069" s="2" t="s">
        <v>9458</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24">
        <v>1069</v>
      </c>
      <c r="B1070" s="6" t="s">
        <v>808</v>
      </c>
      <c r="C1070" s="6" t="s">
        <v>6850</v>
      </c>
      <c r="D1070" s="7" t="s">
        <v>9751</v>
      </c>
      <c r="E1070" s="1" t="s">
        <v>5580</v>
      </c>
      <c r="F1070" s="1" t="s">
        <v>1528</v>
      </c>
      <c r="G1070" s="1"/>
      <c r="J1070" s="1" t="s">
        <v>9752</v>
      </c>
      <c r="K1070" s="2" t="s">
        <v>9459</v>
      </c>
      <c r="L1070" s="2" t="s">
        <v>9460</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24">
        <v>1070</v>
      </c>
      <c r="B1071" s="8" t="s">
        <v>809</v>
      </c>
      <c r="C1071" s="6" t="s">
        <v>6850</v>
      </c>
      <c r="D1071" s="7" t="s">
        <v>9751</v>
      </c>
      <c r="E1071" s="1" t="s">
        <v>5585</v>
      </c>
      <c r="F1071" s="1" t="s">
        <v>5586</v>
      </c>
      <c r="G1071" s="1"/>
      <c r="J1071" s="1" t="s">
        <v>9752</v>
      </c>
      <c r="L1071" s="2" t="s">
        <v>9461</v>
      </c>
      <c r="P1071" s="7" t="s">
        <v>1241</v>
      </c>
      <c r="AU1071" s="15"/>
      <c r="AV1071" s="1" t="s">
        <v>38</v>
      </c>
      <c r="BG1071" s="7" t="s">
        <v>1242</v>
      </c>
      <c r="BH1071" s="1" t="s">
        <v>1877</v>
      </c>
      <c r="BI1071" s="2" t="s">
        <v>5587</v>
      </c>
    </row>
    <row r="1072" spans="1:69" ht="72" x14ac:dyDescent="0.45">
      <c r="A1072" s="24">
        <v>1071</v>
      </c>
      <c r="B1072" s="6" t="s">
        <v>810</v>
      </c>
      <c r="C1072" s="6" t="s">
        <v>6850</v>
      </c>
      <c r="D1072" s="7" t="s">
        <v>9751</v>
      </c>
      <c r="E1072" s="1" t="s">
        <v>810</v>
      </c>
      <c r="F1072" s="1"/>
      <c r="G1072" s="1"/>
      <c r="J1072" s="1" t="s">
        <v>9752</v>
      </c>
      <c r="L1072" s="2" t="s">
        <v>9462</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24">
        <v>1072</v>
      </c>
      <c r="B1073" s="6" t="s">
        <v>811</v>
      </c>
      <c r="C1073" s="6" t="s">
        <v>6850</v>
      </c>
      <c r="D1073" s="7" t="s">
        <v>9751</v>
      </c>
      <c r="E1073" s="1" t="s">
        <v>5592</v>
      </c>
      <c r="F1073" s="1" t="s">
        <v>1786</v>
      </c>
      <c r="G1073" s="1" t="s">
        <v>1803</v>
      </c>
      <c r="J1073" s="1" t="s">
        <v>9752</v>
      </c>
      <c r="L1073" s="2" t="s">
        <v>9463</v>
      </c>
      <c r="P1073" s="7" t="s">
        <v>1241</v>
      </c>
      <c r="AU1073" s="15"/>
      <c r="AV1073" s="1" t="s">
        <v>38</v>
      </c>
      <c r="BG1073" s="7" t="s">
        <v>1242</v>
      </c>
      <c r="BH1073" s="1" t="s">
        <v>1872</v>
      </c>
      <c r="BI1073" s="2" t="s">
        <v>5593</v>
      </c>
      <c r="BJ1073" s="1" t="s">
        <v>1875</v>
      </c>
      <c r="BK1073" s="2" t="s">
        <v>5594</v>
      </c>
    </row>
    <row r="1074" spans="1:71" ht="108" x14ac:dyDescent="0.45">
      <c r="A1074" s="24">
        <v>1073</v>
      </c>
      <c r="B1074" s="8" t="s">
        <v>812</v>
      </c>
      <c r="C1074" s="6" t="s">
        <v>6850</v>
      </c>
      <c r="D1074" s="7" t="s">
        <v>9751</v>
      </c>
      <c r="E1074" s="1" t="s">
        <v>5595</v>
      </c>
      <c r="F1074" s="1" t="s">
        <v>5596</v>
      </c>
      <c r="G1074" s="1"/>
      <c r="J1074" s="1" t="s">
        <v>9752</v>
      </c>
      <c r="K1074" s="1" t="s">
        <v>5597</v>
      </c>
      <c r="L1074" s="2" t="s">
        <v>9464</v>
      </c>
      <c r="M1074" s="1" t="s">
        <v>12113</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24">
        <v>1074</v>
      </c>
      <c r="B1075" s="6" t="s">
        <v>813</v>
      </c>
      <c r="C1075" s="6" t="s">
        <v>6850</v>
      </c>
      <c r="D1075" s="7" t="s">
        <v>9751</v>
      </c>
      <c r="E1075" s="1" t="s">
        <v>5599</v>
      </c>
      <c r="F1075" s="1" t="s">
        <v>1551</v>
      </c>
      <c r="G1075" s="1"/>
      <c r="J1075" s="1" t="s">
        <v>9752</v>
      </c>
      <c r="L1075" s="2" t="s">
        <v>9465</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24">
        <v>1075</v>
      </c>
      <c r="B1076" s="6" t="s">
        <v>814</v>
      </c>
      <c r="C1076" s="6" t="s">
        <v>6850</v>
      </c>
      <c r="D1076" s="7" t="s">
        <v>9751</v>
      </c>
      <c r="E1076" s="6" t="s">
        <v>814</v>
      </c>
      <c r="F1076" s="1"/>
      <c r="G1076" s="1"/>
      <c r="J1076" s="1" t="s">
        <v>9752</v>
      </c>
      <c r="L1076" s="3" t="s">
        <v>9466</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24">
        <v>1076</v>
      </c>
      <c r="B1077" s="6" t="s">
        <v>815</v>
      </c>
      <c r="C1077" s="6" t="s">
        <v>6850</v>
      </c>
      <c r="D1077" s="7" t="s">
        <v>9751</v>
      </c>
      <c r="E1077" s="6" t="s">
        <v>815</v>
      </c>
      <c r="F1077" s="1"/>
      <c r="G1077" s="1"/>
      <c r="J1077" s="1" t="s">
        <v>9752</v>
      </c>
      <c r="K1077" s="2"/>
      <c r="L1077" s="2" t="s">
        <v>9467</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24">
        <v>1077</v>
      </c>
      <c r="B1078" s="6" t="s">
        <v>816</v>
      </c>
      <c r="C1078" s="6" t="s">
        <v>6850</v>
      </c>
      <c r="D1078" s="7" t="s">
        <v>9751</v>
      </c>
      <c r="E1078" s="6" t="s">
        <v>816</v>
      </c>
      <c r="F1078" s="1"/>
      <c r="G1078" s="1"/>
      <c r="J1078" s="1" t="s">
        <v>9752</v>
      </c>
      <c r="K1078" s="1" t="s">
        <v>5610</v>
      </c>
      <c r="L1078" s="2" t="s">
        <v>9468</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24">
        <v>1078</v>
      </c>
      <c r="B1079" s="8" t="s">
        <v>817</v>
      </c>
      <c r="C1079" s="6" t="s">
        <v>6850</v>
      </c>
      <c r="D1079" s="7" t="s">
        <v>9751</v>
      </c>
      <c r="E1079" s="1" t="s">
        <v>5613</v>
      </c>
      <c r="F1079" s="1" t="s">
        <v>5614</v>
      </c>
      <c r="G1079" s="1"/>
      <c r="J1079" s="1" t="s">
        <v>9752</v>
      </c>
      <c r="L1079" s="3" t="s">
        <v>10456</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24">
        <v>1079</v>
      </c>
      <c r="B1080" s="6" t="s">
        <v>818</v>
      </c>
      <c r="C1080" s="6" t="s">
        <v>6851</v>
      </c>
      <c r="D1080" s="7" t="s">
        <v>9751</v>
      </c>
      <c r="E1080" s="1" t="s">
        <v>5618</v>
      </c>
      <c r="F1080" s="1" t="s">
        <v>1821</v>
      </c>
      <c r="G1080" s="1"/>
      <c r="J1080" s="1" t="s">
        <v>9752</v>
      </c>
      <c r="K1080" s="1" t="s">
        <v>9469</v>
      </c>
      <c r="L1080" s="2" t="s">
        <v>9470</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24">
        <v>1080</v>
      </c>
      <c r="B1081" s="8" t="s">
        <v>819</v>
      </c>
      <c r="C1081" s="6" t="s">
        <v>6851</v>
      </c>
      <c r="D1081" s="7" t="s">
        <v>9751</v>
      </c>
      <c r="E1081" s="1" t="s">
        <v>4141</v>
      </c>
      <c r="F1081" s="1" t="s">
        <v>1853</v>
      </c>
      <c r="G1081" s="1"/>
      <c r="J1081" s="1" t="s">
        <v>9752</v>
      </c>
      <c r="L1081" s="3" t="s">
        <v>9471</v>
      </c>
      <c r="M1081" s="1" t="s">
        <v>12133</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24">
        <v>1081</v>
      </c>
      <c r="B1082" s="8" t="s">
        <v>820</v>
      </c>
      <c r="C1082" s="6" t="s">
        <v>6851</v>
      </c>
      <c r="D1082" s="7" t="s">
        <v>9751</v>
      </c>
      <c r="E1082" s="1" t="s">
        <v>1454</v>
      </c>
      <c r="F1082" s="1" t="s">
        <v>5625</v>
      </c>
      <c r="G1082" s="1" t="s">
        <v>1818</v>
      </c>
      <c r="J1082" s="1" t="s">
        <v>9752</v>
      </c>
      <c r="K1082" s="2" t="s">
        <v>9472</v>
      </c>
      <c r="L1082" s="3" t="s">
        <v>9473</v>
      </c>
      <c r="P1082" s="7" t="s">
        <v>1241</v>
      </c>
      <c r="AU1082" s="15"/>
      <c r="AV1082" s="1" t="s">
        <v>38</v>
      </c>
      <c r="BG1082" s="7" t="s">
        <v>1242</v>
      </c>
      <c r="BH1082" s="1" t="s">
        <v>1947</v>
      </c>
      <c r="BI1082" s="2" t="s">
        <v>5626</v>
      </c>
      <c r="BJ1082" s="1" t="s">
        <v>1877</v>
      </c>
      <c r="BK1082" s="2" t="s">
        <v>5627</v>
      </c>
    </row>
    <row r="1083" spans="1:71" ht="90" x14ac:dyDescent="0.45">
      <c r="A1083" s="24">
        <v>1082</v>
      </c>
      <c r="B1083" s="8" t="s">
        <v>821</v>
      </c>
      <c r="C1083" s="6" t="s">
        <v>6851</v>
      </c>
      <c r="D1083" s="7" t="s">
        <v>9751</v>
      </c>
      <c r="E1083" s="1" t="s">
        <v>5628</v>
      </c>
      <c r="F1083" s="1" t="s">
        <v>1818</v>
      </c>
      <c r="G1083" s="1"/>
      <c r="J1083" s="1" t="s">
        <v>9752</v>
      </c>
      <c r="K1083" s="1" t="s">
        <v>9474</v>
      </c>
      <c r="L1083" s="2" t="s">
        <v>9475</v>
      </c>
      <c r="M1083" s="1" t="s">
        <v>12164</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24">
        <v>1083</v>
      </c>
      <c r="B1084" s="6" t="s">
        <v>822</v>
      </c>
      <c r="C1084" s="6" t="s">
        <v>6851</v>
      </c>
      <c r="D1084" s="7" t="s">
        <v>9751</v>
      </c>
      <c r="E1084" s="1" t="s">
        <v>5632</v>
      </c>
      <c r="F1084" s="1" t="s">
        <v>1551</v>
      </c>
      <c r="G1084" s="1"/>
      <c r="J1084" s="1" t="s">
        <v>9752</v>
      </c>
      <c r="L1084" s="2" t="s">
        <v>9476</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24">
        <v>1084</v>
      </c>
      <c r="B1085" s="6" t="s">
        <v>823</v>
      </c>
      <c r="C1085" s="6" t="s">
        <v>6851</v>
      </c>
      <c r="D1085" s="7" t="s">
        <v>9751</v>
      </c>
      <c r="E1085" s="6" t="s">
        <v>823</v>
      </c>
      <c r="F1085" s="1"/>
      <c r="G1085" s="1"/>
      <c r="J1085" s="1" t="s">
        <v>9752</v>
      </c>
      <c r="L1085" s="2" t="s">
        <v>9477</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24">
        <v>1085</v>
      </c>
      <c r="B1086" s="6" t="s">
        <v>824</v>
      </c>
      <c r="C1086" s="6" t="s">
        <v>6851</v>
      </c>
      <c r="D1086" s="7" t="s">
        <v>9751</v>
      </c>
      <c r="E1086" s="1" t="s">
        <v>5639</v>
      </c>
      <c r="F1086" s="1" t="s">
        <v>1931</v>
      </c>
      <c r="G1086" s="1"/>
      <c r="J1086" s="1" t="s">
        <v>9752</v>
      </c>
      <c r="K1086" s="1" t="s">
        <v>5640</v>
      </c>
      <c r="L1086" s="3" t="s">
        <v>9478</v>
      </c>
      <c r="P1086" s="7" t="s">
        <v>1241</v>
      </c>
      <c r="AU1086" s="15"/>
      <c r="AV1086" s="1" t="s">
        <v>38</v>
      </c>
      <c r="BG1086" s="7" t="s">
        <v>1242</v>
      </c>
      <c r="BH1086" s="1" t="s">
        <v>2458</v>
      </c>
      <c r="BI1086" s="2" t="s">
        <v>9479</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24">
        <v>1086</v>
      </c>
      <c r="B1087" s="6" t="s">
        <v>825</v>
      </c>
      <c r="C1087" s="6" t="s">
        <v>6851</v>
      </c>
      <c r="D1087" s="7" t="s">
        <v>9751</v>
      </c>
      <c r="E1087" s="1" t="s">
        <v>5646</v>
      </c>
      <c r="F1087" s="1" t="s">
        <v>5647</v>
      </c>
      <c r="G1087" s="1"/>
      <c r="J1087" s="1" t="s">
        <v>9752</v>
      </c>
      <c r="K1087" s="2" t="s">
        <v>9480</v>
      </c>
      <c r="L1087" s="2" t="s">
        <v>9481</v>
      </c>
      <c r="P1087" s="7" t="s">
        <v>1241</v>
      </c>
      <c r="AU1087" s="15"/>
      <c r="AV1087" s="1" t="s">
        <v>38</v>
      </c>
      <c r="BG1087" s="7" t="s">
        <v>1242</v>
      </c>
      <c r="BH1087" s="1" t="s">
        <v>1947</v>
      </c>
      <c r="BI1087" s="2" t="s">
        <v>5648</v>
      </c>
      <c r="BJ1087" s="1" t="s">
        <v>1877</v>
      </c>
      <c r="BK1087" s="2" t="s">
        <v>5649</v>
      </c>
    </row>
    <row r="1088" spans="1:71" ht="126" x14ac:dyDescent="0.45">
      <c r="A1088" s="24">
        <v>1087</v>
      </c>
      <c r="B1088" s="6" t="s">
        <v>826</v>
      </c>
      <c r="C1088" s="6" t="s">
        <v>6851</v>
      </c>
      <c r="D1088" s="7" t="s">
        <v>9751</v>
      </c>
      <c r="E1088" s="1" t="s">
        <v>1695</v>
      </c>
      <c r="F1088" s="1" t="s">
        <v>49</v>
      </c>
      <c r="G1088" s="1"/>
      <c r="J1088" s="1" t="s">
        <v>9752</v>
      </c>
      <c r="L1088" s="2" t="s">
        <v>9482</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24">
        <v>1088</v>
      </c>
      <c r="B1089" s="6" t="s">
        <v>827</v>
      </c>
      <c r="C1089" s="6" t="s">
        <v>6851</v>
      </c>
      <c r="D1089" s="7" t="s">
        <v>9751</v>
      </c>
      <c r="E1089" s="1" t="s">
        <v>27</v>
      </c>
      <c r="F1089" s="1" t="s">
        <v>5653</v>
      </c>
      <c r="G1089" s="1" t="s">
        <v>1698</v>
      </c>
      <c r="J1089" s="1" t="s">
        <v>9752</v>
      </c>
      <c r="L1089" s="2" t="s">
        <v>9483</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24">
        <v>1089</v>
      </c>
      <c r="B1090" s="8" t="s">
        <v>828</v>
      </c>
      <c r="C1090" s="6" t="s">
        <v>6851</v>
      </c>
      <c r="D1090" s="7" t="s">
        <v>9751</v>
      </c>
      <c r="E1090" s="1" t="s">
        <v>4500</v>
      </c>
      <c r="F1090" s="1" t="s">
        <v>5657</v>
      </c>
      <c r="G1090" s="1" t="s">
        <v>1698</v>
      </c>
      <c r="J1090" s="1" t="s">
        <v>9752</v>
      </c>
      <c r="L1090" s="2" t="s">
        <v>9484</v>
      </c>
      <c r="M1090" s="1" t="s">
        <v>12182</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9485</v>
      </c>
      <c r="BJ1090" s="1" t="s">
        <v>1959</v>
      </c>
      <c r="BK1090" s="2" t="s">
        <v>5658</v>
      </c>
      <c r="BL1090" s="1" t="s">
        <v>1875</v>
      </c>
      <c r="BM1090" s="2" t="s">
        <v>5659</v>
      </c>
    </row>
    <row r="1091" spans="1:67" ht="108" x14ac:dyDescent="0.45">
      <c r="A1091" s="24">
        <v>1090</v>
      </c>
      <c r="B1091" s="6" t="s">
        <v>829</v>
      </c>
      <c r="C1091" s="6" t="s">
        <v>6851</v>
      </c>
      <c r="D1091" s="7" t="s">
        <v>9751</v>
      </c>
      <c r="E1091" s="6" t="s">
        <v>829</v>
      </c>
      <c r="F1091" s="1"/>
      <c r="G1091" s="1"/>
      <c r="J1091" s="1" t="s">
        <v>9752</v>
      </c>
      <c r="K1091" s="1" t="s">
        <v>5660</v>
      </c>
      <c r="L1091" s="2" t="s">
        <v>9486</v>
      </c>
      <c r="P1091" s="7" t="s">
        <v>1241</v>
      </c>
      <c r="AU1091" s="15"/>
      <c r="AV1091" s="1" t="s">
        <v>38</v>
      </c>
      <c r="BG1091" s="7" t="s">
        <v>1242</v>
      </c>
      <c r="BH1091" s="1" t="s">
        <v>1875</v>
      </c>
      <c r="BI1091" s="2" t="s">
        <v>5661</v>
      </c>
      <c r="BJ1091" s="1" t="s">
        <v>1877</v>
      </c>
      <c r="BK1091" s="2" t="s">
        <v>5662</v>
      </c>
    </row>
    <row r="1092" spans="1:67" ht="144" x14ac:dyDescent="0.45">
      <c r="A1092" s="24">
        <v>1091</v>
      </c>
      <c r="B1092" s="6" t="s">
        <v>830</v>
      </c>
      <c r="C1092" s="6" t="s">
        <v>6851</v>
      </c>
      <c r="D1092" s="7" t="s">
        <v>9751</v>
      </c>
      <c r="E1092" s="1" t="s">
        <v>27</v>
      </c>
      <c r="F1092" s="1" t="s">
        <v>5663</v>
      </c>
      <c r="G1092" s="1" t="s">
        <v>1698</v>
      </c>
      <c r="J1092" s="1" t="s">
        <v>9752</v>
      </c>
      <c r="L1092" s="2" t="s">
        <v>9487</v>
      </c>
      <c r="M1092" s="1" t="s">
        <v>12114</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24">
        <v>1092</v>
      </c>
      <c r="B1093" s="8" t="s">
        <v>831</v>
      </c>
      <c r="C1093" s="6" t="s">
        <v>6851</v>
      </c>
      <c r="D1093" s="7" t="s">
        <v>9751</v>
      </c>
      <c r="E1093" s="1" t="s">
        <v>5667</v>
      </c>
      <c r="F1093" s="1" t="s">
        <v>1695</v>
      </c>
      <c r="G1093" s="1"/>
      <c r="J1093" s="1" t="s">
        <v>9752</v>
      </c>
      <c r="K1093" s="2" t="s">
        <v>9488</v>
      </c>
      <c r="L1093" s="2" t="s">
        <v>12109</v>
      </c>
      <c r="M1093" s="1" t="s">
        <v>12204</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24">
        <v>1093</v>
      </c>
      <c r="B1094" s="6" t="s">
        <v>832</v>
      </c>
      <c r="C1094" s="6" t="s">
        <v>6851</v>
      </c>
      <c r="D1094" s="7" t="s">
        <v>9751</v>
      </c>
      <c r="E1094" s="1" t="s">
        <v>5671</v>
      </c>
      <c r="F1094" s="1" t="s">
        <v>1808</v>
      </c>
      <c r="G1094" s="1"/>
      <c r="J1094" s="1" t="s">
        <v>9752</v>
      </c>
      <c r="K1094" s="1" t="s">
        <v>9489</v>
      </c>
      <c r="L1094" s="2" t="s">
        <v>9490</v>
      </c>
      <c r="P1094" s="7" t="s">
        <v>1241</v>
      </c>
      <c r="AU1094" s="15"/>
      <c r="AV1094" s="1" t="s">
        <v>38</v>
      </c>
      <c r="BG1094" s="7" t="s">
        <v>1242</v>
      </c>
      <c r="BH1094" s="1" t="s">
        <v>1875</v>
      </c>
      <c r="BI1094" s="2" t="s">
        <v>5672</v>
      </c>
      <c r="BJ1094" s="1" t="s">
        <v>1877</v>
      </c>
      <c r="BK1094" s="2" t="s">
        <v>5673</v>
      </c>
    </row>
    <row r="1095" spans="1:67" ht="126" x14ac:dyDescent="0.45">
      <c r="A1095" s="24">
        <v>1094</v>
      </c>
      <c r="B1095" s="6" t="s">
        <v>833</v>
      </c>
      <c r="C1095" s="6" t="s">
        <v>6851</v>
      </c>
      <c r="D1095" s="7" t="s">
        <v>9751</v>
      </c>
      <c r="E1095" s="6" t="s">
        <v>833</v>
      </c>
      <c r="F1095" s="1"/>
      <c r="G1095" s="1"/>
      <c r="J1095" s="1" t="s">
        <v>9752</v>
      </c>
      <c r="K1095" s="2" t="s">
        <v>9491</v>
      </c>
      <c r="L1095" s="2" t="s">
        <v>9492</v>
      </c>
      <c r="P1095" s="7" t="s">
        <v>1241</v>
      </c>
      <c r="AU1095" s="15"/>
      <c r="AV1095" s="1" t="s">
        <v>38</v>
      </c>
      <c r="BG1095" s="7" t="s">
        <v>1242</v>
      </c>
      <c r="BH1095" s="1" t="s">
        <v>1947</v>
      </c>
      <c r="BI1095" s="2" t="s">
        <v>5674</v>
      </c>
      <c r="BJ1095" s="1" t="s">
        <v>1877</v>
      </c>
      <c r="BK1095" s="2" t="s">
        <v>5675</v>
      </c>
    </row>
    <row r="1096" spans="1:67" ht="108" x14ac:dyDescent="0.45">
      <c r="A1096" s="24">
        <v>1095</v>
      </c>
      <c r="B1096" s="8" t="s">
        <v>834</v>
      </c>
      <c r="C1096" s="6" t="s">
        <v>6851</v>
      </c>
      <c r="D1096" s="7" t="s">
        <v>9751</v>
      </c>
      <c r="E1096" s="1" t="s">
        <v>1338</v>
      </c>
      <c r="F1096" s="1" t="s">
        <v>5676</v>
      </c>
      <c r="G1096" s="1" t="s">
        <v>1931</v>
      </c>
      <c r="J1096" s="1" t="s">
        <v>9752</v>
      </c>
      <c r="L1096" s="2" t="s">
        <v>9493</v>
      </c>
      <c r="M1096" s="1" t="s">
        <v>12145</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24">
        <v>1096</v>
      </c>
      <c r="B1097" s="6" t="s">
        <v>835</v>
      </c>
      <c r="C1097" s="6" t="s">
        <v>6851</v>
      </c>
      <c r="D1097" s="7" t="s">
        <v>9751</v>
      </c>
      <c r="E1097" s="1" t="s">
        <v>27</v>
      </c>
      <c r="F1097" s="1" t="s">
        <v>5679</v>
      </c>
      <c r="G1097" s="1"/>
      <c r="J1097" s="1" t="s">
        <v>9752</v>
      </c>
      <c r="L1097" s="2" t="s">
        <v>12099</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9494</v>
      </c>
      <c r="BJ1097" s="1" t="s">
        <v>2036</v>
      </c>
      <c r="BK1097" s="2" t="s">
        <v>5680</v>
      </c>
      <c r="BL1097" s="1" t="s">
        <v>1877</v>
      </c>
      <c r="BM1097" s="2" t="s">
        <v>5681</v>
      </c>
    </row>
    <row r="1098" spans="1:67" ht="162" x14ac:dyDescent="0.45">
      <c r="A1098" s="24">
        <v>1097</v>
      </c>
      <c r="B1098" s="8" t="s">
        <v>836</v>
      </c>
      <c r="C1098" s="6" t="s">
        <v>6851</v>
      </c>
      <c r="D1098" s="7" t="s">
        <v>9751</v>
      </c>
      <c r="E1098" s="1" t="s">
        <v>5682</v>
      </c>
      <c r="F1098" s="1" t="s">
        <v>5683</v>
      </c>
      <c r="G1098" s="1" t="s">
        <v>49</v>
      </c>
      <c r="J1098" s="1" t="s">
        <v>9752</v>
      </c>
      <c r="L1098" s="2" t="s">
        <v>9495</v>
      </c>
      <c r="M1098" s="1" t="s">
        <v>12162</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24">
        <v>1098</v>
      </c>
      <c r="B1099" s="8" t="s">
        <v>837</v>
      </c>
      <c r="C1099" s="6" t="s">
        <v>6851</v>
      </c>
      <c r="D1099" s="7" t="s">
        <v>9751</v>
      </c>
      <c r="E1099" s="1" t="s">
        <v>5685</v>
      </c>
      <c r="F1099" s="1" t="s">
        <v>1920</v>
      </c>
      <c r="G1099" s="1"/>
      <c r="J1099" s="1" t="s">
        <v>9752</v>
      </c>
      <c r="K1099" s="2" t="s">
        <v>9496</v>
      </c>
      <c r="L1099" s="3" t="s">
        <v>9497</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8722</v>
      </c>
      <c r="BL1099" s="1" t="s">
        <v>1875</v>
      </c>
      <c r="BM1099" s="2" t="s">
        <v>5687</v>
      </c>
      <c r="BN1099" s="1" t="s">
        <v>1877</v>
      </c>
      <c r="BO1099" s="2" t="s">
        <v>5688</v>
      </c>
    </row>
    <row r="1100" spans="1:67" ht="180" x14ac:dyDescent="0.45">
      <c r="A1100" s="24">
        <v>1099</v>
      </c>
      <c r="B1100" s="8" t="s">
        <v>838</v>
      </c>
      <c r="C1100" s="6" t="s">
        <v>6853</v>
      </c>
      <c r="D1100" s="7" t="s">
        <v>9751</v>
      </c>
      <c r="E1100" s="1" t="s">
        <v>5689</v>
      </c>
      <c r="F1100" s="1" t="s">
        <v>5690</v>
      </c>
      <c r="G1100" s="1" t="s">
        <v>1457</v>
      </c>
      <c r="J1100" s="1" t="s">
        <v>9752</v>
      </c>
      <c r="K1100" s="1" t="s">
        <v>5691</v>
      </c>
      <c r="L1100" s="2" t="s">
        <v>9498</v>
      </c>
      <c r="M1100" s="1" t="s">
        <v>12142</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24">
        <v>1100</v>
      </c>
      <c r="B1101" s="8" t="s">
        <v>839</v>
      </c>
      <c r="C1101" s="6" t="s">
        <v>6852</v>
      </c>
      <c r="D1101" s="7" t="s">
        <v>9751</v>
      </c>
      <c r="E1101" s="1" t="s">
        <v>839</v>
      </c>
      <c r="F1101" s="1"/>
      <c r="G1101" s="1"/>
      <c r="J1101" s="1" t="s">
        <v>9752</v>
      </c>
      <c r="L1101" s="2" t="s">
        <v>9499</v>
      </c>
      <c r="M1101" s="1" t="s">
        <v>12185</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24">
        <v>1101</v>
      </c>
      <c r="B1102" s="8" t="s">
        <v>840</v>
      </c>
      <c r="C1102" s="6" t="s">
        <v>1816</v>
      </c>
      <c r="D1102" s="7" t="s">
        <v>9751</v>
      </c>
      <c r="E1102" s="1" t="s">
        <v>31</v>
      </c>
      <c r="F1102" s="1" t="s">
        <v>5056</v>
      </c>
      <c r="G1102" s="1"/>
      <c r="J1102" s="1" t="s">
        <v>9752</v>
      </c>
      <c r="K1102" s="1" t="s">
        <v>9500</v>
      </c>
      <c r="L1102" s="2" t="s">
        <v>9501</v>
      </c>
      <c r="M1102" s="1" t="s">
        <v>12168</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24">
        <v>1102</v>
      </c>
      <c r="B1103" s="6" t="s">
        <v>5701</v>
      </c>
      <c r="C1103" s="6" t="s">
        <v>1816</v>
      </c>
      <c r="D1103" s="7" t="s">
        <v>9751</v>
      </c>
      <c r="E1103" s="1" t="s">
        <v>841</v>
      </c>
      <c r="F1103" s="1"/>
      <c r="G1103" s="1"/>
      <c r="J1103" s="1" t="s">
        <v>9752</v>
      </c>
      <c r="K1103" s="2" t="s">
        <v>9502</v>
      </c>
      <c r="L1103" s="3" t="s">
        <v>9503</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24">
        <v>1103</v>
      </c>
      <c r="B1104" s="6" t="s">
        <v>5706</v>
      </c>
      <c r="C1104" s="6" t="s">
        <v>1816</v>
      </c>
      <c r="D1104" s="7" t="s">
        <v>9751</v>
      </c>
      <c r="E1104" s="1" t="s">
        <v>842</v>
      </c>
      <c r="F1104" s="1"/>
      <c r="G1104" s="1"/>
      <c r="J1104" s="1" t="s">
        <v>9752</v>
      </c>
      <c r="K1104" s="1" t="s">
        <v>5707</v>
      </c>
      <c r="L1104" s="2" t="s">
        <v>9504</v>
      </c>
      <c r="P1104" s="7" t="s">
        <v>1241</v>
      </c>
      <c r="AU1104" s="15"/>
      <c r="AV1104" s="1" t="s">
        <v>38</v>
      </c>
      <c r="BG1104" s="7" t="s">
        <v>1242</v>
      </c>
      <c r="BH1104" s="1" t="s">
        <v>1883</v>
      </c>
      <c r="BI1104" s="2" t="s">
        <v>5708</v>
      </c>
      <c r="BJ1104" s="1" t="s">
        <v>4071</v>
      </c>
      <c r="BK1104" s="2" t="s">
        <v>5709</v>
      </c>
    </row>
    <row r="1105" spans="1:69" ht="108" x14ac:dyDescent="0.45">
      <c r="A1105" s="24">
        <v>1104</v>
      </c>
      <c r="B1105" s="6" t="s">
        <v>843</v>
      </c>
      <c r="C1105" s="6" t="s">
        <v>1816</v>
      </c>
      <c r="D1105" s="7" t="s">
        <v>9751</v>
      </c>
      <c r="E1105" s="6" t="s">
        <v>843</v>
      </c>
      <c r="F1105" s="1"/>
      <c r="G1105" s="1"/>
      <c r="J1105" s="1" t="s">
        <v>9752</v>
      </c>
      <c r="L1105" s="2" t="s">
        <v>9505</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24">
        <v>1105</v>
      </c>
      <c r="B1106" s="6" t="s">
        <v>844</v>
      </c>
      <c r="C1106" s="6" t="s">
        <v>1816</v>
      </c>
      <c r="D1106" s="7" t="s">
        <v>9751</v>
      </c>
      <c r="E1106" s="6" t="s">
        <v>844</v>
      </c>
      <c r="F1106" s="1"/>
      <c r="G1106" s="1"/>
      <c r="J1106" s="1" t="s">
        <v>9752</v>
      </c>
      <c r="L1106" s="2" t="s">
        <v>9506</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24">
        <v>1106</v>
      </c>
      <c r="B1107" s="6" t="s">
        <v>845</v>
      </c>
      <c r="C1107" s="6" t="s">
        <v>1816</v>
      </c>
      <c r="D1107" s="7" t="s">
        <v>9751</v>
      </c>
      <c r="E1107" s="1" t="s">
        <v>1251</v>
      </c>
      <c r="F1107" s="1" t="s">
        <v>151</v>
      </c>
      <c r="G1107" s="1"/>
      <c r="J1107" s="1" t="s">
        <v>9752</v>
      </c>
      <c r="K1107" s="1" t="s">
        <v>5716</v>
      </c>
      <c r="L1107" s="3" t="s">
        <v>9507</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24">
        <v>1107</v>
      </c>
      <c r="B1108" s="8" t="s">
        <v>846</v>
      </c>
      <c r="C1108" s="6" t="s">
        <v>1816</v>
      </c>
      <c r="D1108" s="7" t="s">
        <v>9751</v>
      </c>
      <c r="E1108" s="1" t="s">
        <v>1251</v>
      </c>
      <c r="F1108" s="1" t="s">
        <v>27</v>
      </c>
      <c r="G1108" s="1" t="s">
        <v>60</v>
      </c>
      <c r="J1108" s="1" t="s">
        <v>9752</v>
      </c>
      <c r="L1108" s="2" t="s">
        <v>9508</v>
      </c>
      <c r="M1108" s="1" t="s">
        <v>12121</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24">
        <v>1108</v>
      </c>
      <c r="B1109" s="6" t="s">
        <v>5724</v>
      </c>
      <c r="C1109" s="6" t="s">
        <v>1816</v>
      </c>
      <c r="D1109" s="7" t="s">
        <v>9751</v>
      </c>
      <c r="E1109" s="1" t="s">
        <v>1346</v>
      </c>
      <c r="F1109" s="1" t="s">
        <v>5725</v>
      </c>
      <c r="G1109" s="1"/>
      <c r="J1109" s="1" t="s">
        <v>9752</v>
      </c>
      <c r="K1109" s="1" t="s">
        <v>5726</v>
      </c>
      <c r="L1109" s="2" t="s">
        <v>9509</v>
      </c>
      <c r="P1109" s="7" t="s">
        <v>1241</v>
      </c>
      <c r="AU1109" s="15"/>
      <c r="AV1109" s="1" t="s">
        <v>38</v>
      </c>
      <c r="BG1109" s="7" t="s">
        <v>1242</v>
      </c>
      <c r="BH1109" s="1" t="s">
        <v>1947</v>
      </c>
      <c r="BI1109" s="2" t="s">
        <v>5727</v>
      </c>
      <c r="BJ1109" s="1" t="s">
        <v>1877</v>
      </c>
      <c r="BK1109" s="2" t="s">
        <v>5728</v>
      </c>
    </row>
    <row r="1110" spans="1:69" ht="108" x14ac:dyDescent="0.45">
      <c r="A1110" s="24">
        <v>1109</v>
      </c>
      <c r="B1110" s="6" t="s">
        <v>847</v>
      </c>
      <c r="C1110" s="6" t="s">
        <v>1816</v>
      </c>
      <c r="D1110" s="7" t="s">
        <v>9751</v>
      </c>
      <c r="E1110" s="6" t="s">
        <v>847</v>
      </c>
      <c r="F1110" s="1"/>
      <c r="G1110" s="1"/>
      <c r="J1110" s="1" t="s">
        <v>9752</v>
      </c>
      <c r="L1110" s="2" t="s">
        <v>9510</v>
      </c>
      <c r="P1110" s="7" t="s">
        <v>1241</v>
      </c>
      <c r="AU1110" s="15"/>
      <c r="AV1110" s="1" t="s">
        <v>38</v>
      </c>
      <c r="BG1110" s="7" t="s">
        <v>1242</v>
      </c>
      <c r="BH1110" s="1" t="s">
        <v>1877</v>
      </c>
      <c r="BI1110" s="2" t="s">
        <v>5729</v>
      </c>
    </row>
    <row r="1111" spans="1:69" ht="144" x14ac:dyDescent="0.45">
      <c r="A1111" s="24">
        <v>1110</v>
      </c>
      <c r="B1111" s="8" t="s">
        <v>848</v>
      </c>
      <c r="C1111" s="6" t="s">
        <v>1816</v>
      </c>
      <c r="D1111" s="7" t="s">
        <v>9751</v>
      </c>
      <c r="E1111" s="1" t="s">
        <v>1459</v>
      </c>
      <c r="F1111" s="1" t="s">
        <v>9018</v>
      </c>
      <c r="G1111" s="1" t="s">
        <v>1818</v>
      </c>
      <c r="J1111" s="1" t="s">
        <v>9752</v>
      </c>
      <c r="K1111" s="1" t="s">
        <v>9511</v>
      </c>
      <c r="L1111" s="2" t="s">
        <v>9512</v>
      </c>
      <c r="M1111" s="1" t="s">
        <v>12199</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24">
        <v>1111</v>
      </c>
      <c r="B1112" s="8" t="s">
        <v>849</v>
      </c>
      <c r="C1112" s="6" t="s">
        <v>1816</v>
      </c>
      <c r="D1112" s="7" t="s">
        <v>9751</v>
      </c>
      <c r="E1112" s="1" t="s">
        <v>46</v>
      </c>
      <c r="F1112" s="1" t="s">
        <v>4954</v>
      </c>
      <c r="G1112" s="1"/>
      <c r="J1112" s="1" t="s">
        <v>9752</v>
      </c>
      <c r="L1112" s="2" t="s">
        <v>9513</v>
      </c>
      <c r="M1112" s="1" t="s">
        <v>12198</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24">
        <v>1112</v>
      </c>
      <c r="B1113" s="6" t="s">
        <v>850</v>
      </c>
      <c r="C1113" s="6" t="s">
        <v>1816</v>
      </c>
      <c r="D1113" s="7" t="s">
        <v>9751</v>
      </c>
      <c r="E1113" s="1" t="s">
        <v>5000</v>
      </c>
      <c r="F1113" s="1" t="s">
        <v>5736</v>
      </c>
      <c r="G1113" s="1"/>
      <c r="J1113" s="1" t="s">
        <v>9752</v>
      </c>
      <c r="L1113" s="2" t="s">
        <v>9514</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9515</v>
      </c>
    </row>
    <row r="1114" spans="1:69" ht="54" x14ac:dyDescent="0.45">
      <c r="A1114" s="24">
        <v>1113</v>
      </c>
      <c r="B1114" s="6" t="s">
        <v>851</v>
      </c>
      <c r="C1114" s="6" t="s">
        <v>1816</v>
      </c>
      <c r="D1114" s="7" t="s">
        <v>9751</v>
      </c>
      <c r="E1114" s="6" t="s">
        <v>851</v>
      </c>
      <c r="F1114" s="1"/>
      <c r="G1114" s="1"/>
      <c r="J1114" s="1" t="s">
        <v>9752</v>
      </c>
      <c r="L1114" s="2" t="s">
        <v>9516</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24">
        <v>1114</v>
      </c>
      <c r="B1115" s="6" t="s">
        <v>852</v>
      </c>
      <c r="C1115" s="6" t="s">
        <v>1816</v>
      </c>
      <c r="D1115" s="7" t="s">
        <v>9751</v>
      </c>
      <c r="E1115" s="1" t="s">
        <v>1505</v>
      </c>
      <c r="F1115" s="1" t="s">
        <v>1842</v>
      </c>
      <c r="G1115" s="1"/>
      <c r="J1115" s="1" t="s">
        <v>9752</v>
      </c>
      <c r="K1115" s="1" t="s">
        <v>3210</v>
      </c>
      <c r="L1115" s="3" t="s">
        <v>9517</v>
      </c>
      <c r="M1115" s="1" t="s">
        <v>12213</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24">
        <v>1115</v>
      </c>
      <c r="B1116" s="6" t="s">
        <v>853</v>
      </c>
      <c r="C1116" s="6" t="s">
        <v>1816</v>
      </c>
      <c r="D1116" s="7" t="s">
        <v>9751</v>
      </c>
      <c r="E1116" s="1" t="s">
        <v>853</v>
      </c>
      <c r="F1116" s="1"/>
      <c r="G1116" s="1"/>
      <c r="J1116" s="1" t="s">
        <v>9752</v>
      </c>
      <c r="L1116" s="2" t="s">
        <v>9518</v>
      </c>
      <c r="P1116" s="7" t="s">
        <v>1241</v>
      </c>
      <c r="AV1116" s="1" t="s">
        <v>38</v>
      </c>
      <c r="BG1116" s="7" t="s">
        <v>1242</v>
      </c>
      <c r="BH1116" s="1" t="s">
        <v>1947</v>
      </c>
      <c r="BI1116" s="1" t="s">
        <v>9519</v>
      </c>
      <c r="BJ1116" s="1" t="s">
        <v>2026</v>
      </c>
      <c r="BK1116" s="1" t="s">
        <v>5741</v>
      </c>
      <c r="BL1116" s="1" t="s">
        <v>1959</v>
      </c>
      <c r="BM1116" s="2" t="s">
        <v>5742</v>
      </c>
      <c r="BN1116" s="1" t="s">
        <v>1875</v>
      </c>
      <c r="BO1116" s="2" t="s">
        <v>5743</v>
      </c>
      <c r="BP1116" s="1" t="s">
        <v>1877</v>
      </c>
      <c r="BQ1116" s="2" t="s">
        <v>5744</v>
      </c>
    </row>
    <row r="1117" spans="1:69" ht="162" x14ac:dyDescent="0.45">
      <c r="A1117" s="24">
        <v>1116</v>
      </c>
      <c r="B1117" s="6" t="s">
        <v>854</v>
      </c>
      <c r="C1117" s="6" t="s">
        <v>1816</v>
      </c>
      <c r="D1117" s="7" t="s">
        <v>9751</v>
      </c>
      <c r="E1117" s="1" t="s">
        <v>46</v>
      </c>
      <c r="F1117" s="1" t="s">
        <v>5745</v>
      </c>
      <c r="G1117" s="1"/>
      <c r="J1117" s="1" t="s">
        <v>9752</v>
      </c>
      <c r="K1117" s="1" t="s">
        <v>5746</v>
      </c>
      <c r="L1117" s="3" t="s">
        <v>9520</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24">
        <v>1117</v>
      </c>
      <c r="B1118" s="6" t="s">
        <v>855</v>
      </c>
      <c r="C1118" s="6" t="s">
        <v>1816</v>
      </c>
      <c r="D1118" s="7" t="s">
        <v>9751</v>
      </c>
      <c r="E1118" s="1" t="s">
        <v>855</v>
      </c>
      <c r="F1118" s="1"/>
      <c r="G1118" s="1"/>
      <c r="J1118" s="1" t="s">
        <v>9752</v>
      </c>
      <c r="K1118" s="1" t="s">
        <v>5750</v>
      </c>
      <c r="L1118" s="2" t="s">
        <v>9521</v>
      </c>
      <c r="P1118" s="7" t="s">
        <v>1241</v>
      </c>
      <c r="AV1118" s="1" t="s">
        <v>38</v>
      </c>
      <c r="BG1118" s="7" t="s">
        <v>1242</v>
      </c>
      <c r="BH1118" s="1" t="s">
        <v>1872</v>
      </c>
      <c r="BI1118" s="1" t="s">
        <v>5751</v>
      </c>
      <c r="BJ1118" s="1" t="s">
        <v>1875</v>
      </c>
      <c r="BK1118" s="1" t="s">
        <v>5752</v>
      </c>
    </row>
    <row r="1119" spans="1:69" ht="72" x14ac:dyDescent="0.45">
      <c r="A1119" s="24">
        <v>1118</v>
      </c>
      <c r="B1119" s="6" t="s">
        <v>856</v>
      </c>
      <c r="C1119" s="6" t="s">
        <v>1816</v>
      </c>
      <c r="D1119" s="7" t="s">
        <v>9751</v>
      </c>
      <c r="E1119" s="1" t="s">
        <v>856</v>
      </c>
      <c r="F1119" s="1"/>
      <c r="G1119" s="1"/>
      <c r="J1119" s="1" t="s">
        <v>9752</v>
      </c>
      <c r="L1119" s="2" t="s">
        <v>9522</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24">
        <v>1119</v>
      </c>
      <c r="B1120" s="6" t="s">
        <v>857</v>
      </c>
      <c r="C1120" s="6" t="s">
        <v>1816</v>
      </c>
      <c r="D1120" s="7" t="s">
        <v>9751</v>
      </c>
      <c r="E1120" s="1" t="s">
        <v>857</v>
      </c>
      <c r="F1120" s="1"/>
      <c r="G1120" s="1"/>
      <c r="J1120" s="1" t="s">
        <v>9752</v>
      </c>
      <c r="K1120" s="1" t="s">
        <v>5756</v>
      </c>
      <c r="L1120" s="3" t="s">
        <v>9523</v>
      </c>
      <c r="M1120" s="1" t="s">
        <v>12120</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24">
        <v>1120</v>
      </c>
      <c r="B1121" s="8" t="s">
        <v>858</v>
      </c>
      <c r="C1121" s="6" t="s">
        <v>1816</v>
      </c>
      <c r="D1121" s="7" t="s">
        <v>9751</v>
      </c>
      <c r="E1121" s="1" t="s">
        <v>858</v>
      </c>
      <c r="F1121" s="1"/>
      <c r="G1121" s="1"/>
      <c r="J1121" s="1" t="s">
        <v>9752</v>
      </c>
      <c r="K1121" s="1" t="s">
        <v>5762</v>
      </c>
      <c r="L1121" s="2" t="s">
        <v>9524</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24">
        <v>1121</v>
      </c>
      <c r="B1122" s="8" t="s">
        <v>859</v>
      </c>
      <c r="C1122" s="6" t="s">
        <v>1816</v>
      </c>
      <c r="D1122" s="7" t="s">
        <v>9751</v>
      </c>
      <c r="E1122" s="1" t="s">
        <v>1413</v>
      </c>
      <c r="F1122" s="1" t="s">
        <v>3805</v>
      </c>
      <c r="G1122" s="1" t="s">
        <v>5765</v>
      </c>
      <c r="J1122" s="1" t="s">
        <v>9752</v>
      </c>
      <c r="L1122" s="3" t="s">
        <v>9525</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24">
        <v>1122</v>
      </c>
      <c r="B1123" s="6" t="s">
        <v>860</v>
      </c>
      <c r="C1123" s="6" t="s">
        <v>1816</v>
      </c>
      <c r="D1123" s="7" t="s">
        <v>9751</v>
      </c>
      <c r="E1123" s="1" t="s">
        <v>1346</v>
      </c>
      <c r="F1123" s="1" t="s">
        <v>5768</v>
      </c>
      <c r="G1123" s="1"/>
      <c r="J1123" s="1" t="s">
        <v>9752</v>
      </c>
      <c r="L1123" s="3" t="s">
        <v>10371</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24">
        <v>1123</v>
      </c>
      <c r="B1124" s="8" t="s">
        <v>861</v>
      </c>
      <c r="C1124" s="6" t="s">
        <v>1816</v>
      </c>
      <c r="D1124" s="7" t="s">
        <v>9751</v>
      </c>
      <c r="E1124" s="1" t="s">
        <v>861</v>
      </c>
      <c r="F1124" s="1"/>
      <c r="G1124" s="1"/>
      <c r="J1124" s="1" t="s">
        <v>9752</v>
      </c>
      <c r="K1124" s="1" t="s">
        <v>9526</v>
      </c>
      <c r="L1124" s="3" t="s">
        <v>9527</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24">
        <v>1124</v>
      </c>
      <c r="B1125" s="8" t="s">
        <v>862</v>
      </c>
      <c r="C1125" s="6" t="s">
        <v>1816</v>
      </c>
      <c r="D1125" s="7" t="s">
        <v>9751</v>
      </c>
      <c r="E1125" s="1" t="s">
        <v>862</v>
      </c>
      <c r="F1125" s="1"/>
      <c r="G1125" s="1"/>
      <c r="J1125" s="1" t="s">
        <v>9752</v>
      </c>
      <c r="K1125" s="2" t="s">
        <v>5776</v>
      </c>
      <c r="L1125" s="2" t="s">
        <v>9528</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24">
        <v>1125</v>
      </c>
      <c r="B1126" s="6" t="s">
        <v>863</v>
      </c>
      <c r="C1126" s="6" t="s">
        <v>1816</v>
      </c>
      <c r="D1126" s="7" t="s">
        <v>9751</v>
      </c>
      <c r="E1126" s="1" t="s">
        <v>863</v>
      </c>
      <c r="F1126" s="1"/>
      <c r="G1126" s="1"/>
      <c r="J1126" s="1" t="s">
        <v>9752</v>
      </c>
      <c r="K1126" s="1" t="s">
        <v>5780</v>
      </c>
      <c r="L1126" s="2" t="s">
        <v>9529</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24">
        <v>1126</v>
      </c>
      <c r="B1127" s="6" t="s">
        <v>864</v>
      </c>
      <c r="C1127" s="6" t="s">
        <v>1816</v>
      </c>
      <c r="D1127" s="7" t="s">
        <v>9751</v>
      </c>
      <c r="E1127" s="1" t="s">
        <v>864</v>
      </c>
      <c r="F1127" s="1"/>
      <c r="G1127" s="1"/>
      <c r="J1127" s="1" t="s">
        <v>9752</v>
      </c>
      <c r="K1127" s="2" t="s">
        <v>9530</v>
      </c>
      <c r="L1127" s="2" t="s">
        <v>9531</v>
      </c>
      <c r="P1127" s="7" t="s">
        <v>1241</v>
      </c>
      <c r="AV1127" s="1" t="s">
        <v>38</v>
      </c>
      <c r="BG1127" s="7" t="s">
        <v>1242</v>
      </c>
      <c r="BH1127" s="1" t="s">
        <v>1872</v>
      </c>
      <c r="BI1127" s="1" t="s">
        <v>5784</v>
      </c>
      <c r="BJ1127" s="1" t="s">
        <v>1875</v>
      </c>
      <c r="BK1127" s="2" t="s">
        <v>5785</v>
      </c>
    </row>
    <row r="1128" spans="1:69" ht="126" x14ac:dyDescent="0.45">
      <c r="A1128" s="24">
        <v>1127</v>
      </c>
      <c r="B1128" s="6" t="s">
        <v>865</v>
      </c>
      <c r="C1128" s="6" t="s">
        <v>1816</v>
      </c>
      <c r="D1128" s="7" t="s">
        <v>9751</v>
      </c>
      <c r="E1128" s="1" t="s">
        <v>5786</v>
      </c>
      <c r="F1128" s="1" t="s">
        <v>5787</v>
      </c>
      <c r="G1128" s="1"/>
      <c r="J1128" s="1" t="s">
        <v>9752</v>
      </c>
      <c r="L1128" s="2" t="s">
        <v>9532</v>
      </c>
      <c r="P1128" s="7" t="s">
        <v>1241</v>
      </c>
      <c r="AU1128" s="15"/>
      <c r="AV1128" s="1" t="s">
        <v>38</v>
      </c>
      <c r="BG1128" s="7" t="s">
        <v>1242</v>
      </c>
      <c r="BH1128" s="1" t="s">
        <v>1872</v>
      </c>
      <c r="BI1128" s="2" t="s">
        <v>5788</v>
      </c>
    </row>
    <row r="1129" spans="1:69" ht="126" x14ac:dyDescent="0.45">
      <c r="A1129" s="24">
        <v>1128</v>
      </c>
      <c r="B1129" s="6" t="s">
        <v>866</v>
      </c>
      <c r="C1129" s="6" t="s">
        <v>1816</v>
      </c>
      <c r="D1129" s="7" t="s">
        <v>9751</v>
      </c>
      <c r="E1129" s="1" t="s">
        <v>866</v>
      </c>
      <c r="F1129" s="1"/>
      <c r="G1129" s="1"/>
      <c r="J1129" s="1" t="s">
        <v>9752</v>
      </c>
      <c r="L1129" s="3" t="s">
        <v>9550</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24">
        <v>1129</v>
      </c>
      <c r="B1130" s="8" t="s">
        <v>867</v>
      </c>
      <c r="C1130" s="6" t="s">
        <v>1816</v>
      </c>
      <c r="D1130" s="7" t="s">
        <v>9751</v>
      </c>
      <c r="E1130" s="1" t="s">
        <v>1467</v>
      </c>
      <c r="F1130" s="1" t="s">
        <v>5794</v>
      </c>
      <c r="G1130" s="1"/>
      <c r="J1130" s="1" t="s">
        <v>9752</v>
      </c>
      <c r="L1130" s="3" t="s">
        <v>9533</v>
      </c>
      <c r="M1130" s="1" t="s">
        <v>12171</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24">
        <v>1130</v>
      </c>
      <c r="B1131" s="6" t="s">
        <v>868</v>
      </c>
      <c r="C1131" s="6" t="s">
        <v>1816</v>
      </c>
      <c r="D1131" s="7" t="s">
        <v>9751</v>
      </c>
      <c r="E1131" s="1" t="s">
        <v>1413</v>
      </c>
      <c r="F1131" s="1" t="s">
        <v>5798</v>
      </c>
      <c r="G1131" s="1"/>
      <c r="J1131" s="1" t="s">
        <v>9752</v>
      </c>
      <c r="L1131" s="3" t="s">
        <v>9534</v>
      </c>
      <c r="P1131" s="7" t="s">
        <v>1241</v>
      </c>
      <c r="AU1131" s="15"/>
      <c r="AV1131" s="1" t="s">
        <v>38</v>
      </c>
      <c r="BG1131" s="7" t="s">
        <v>1242</v>
      </c>
      <c r="BH1131" s="1" t="s">
        <v>1947</v>
      </c>
      <c r="BI1131" s="2" t="s">
        <v>5799</v>
      </c>
      <c r="BJ1131" s="1" t="s">
        <v>1877</v>
      </c>
      <c r="BK1131" s="2" t="s">
        <v>5800</v>
      </c>
    </row>
    <row r="1132" spans="1:69" ht="180" x14ac:dyDescent="0.45">
      <c r="A1132" s="24">
        <v>1131</v>
      </c>
      <c r="B1132" s="6" t="s">
        <v>869</v>
      </c>
      <c r="C1132" s="6" t="s">
        <v>1816</v>
      </c>
      <c r="D1132" s="7" t="s">
        <v>9751</v>
      </c>
      <c r="E1132" s="1" t="s">
        <v>1505</v>
      </c>
      <c r="F1132" s="1" t="s">
        <v>5801</v>
      </c>
      <c r="G1132" s="1"/>
      <c r="J1132" s="1" t="s">
        <v>9752</v>
      </c>
      <c r="L1132" s="3" t="s">
        <v>9535</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24">
        <v>1132</v>
      </c>
      <c r="B1133" s="6" t="s">
        <v>870</v>
      </c>
      <c r="C1133" s="6" t="s">
        <v>1816</v>
      </c>
      <c r="D1133" s="7" t="s">
        <v>9751</v>
      </c>
      <c r="E1133" s="1" t="s">
        <v>1467</v>
      </c>
      <c r="F1133" s="1" t="s">
        <v>5805</v>
      </c>
      <c r="G1133" s="1"/>
      <c r="J1133" s="1" t="s">
        <v>9752</v>
      </c>
      <c r="L1133" s="3" t="s">
        <v>9536</v>
      </c>
      <c r="M1133" s="1" t="s">
        <v>12218</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9537</v>
      </c>
    </row>
    <row r="1134" spans="1:69" ht="72" x14ac:dyDescent="0.45">
      <c r="A1134" s="24" t="s">
        <v>5808</v>
      </c>
      <c r="B1134" s="6" t="s">
        <v>871</v>
      </c>
      <c r="C1134" s="6" t="s">
        <v>1816</v>
      </c>
      <c r="D1134" s="7" t="s">
        <v>9751</v>
      </c>
      <c r="E1134" s="1" t="s">
        <v>871</v>
      </c>
      <c r="F1134" s="1"/>
      <c r="G1134" s="1"/>
      <c r="J1134" s="1" t="s">
        <v>9752</v>
      </c>
      <c r="K1134" s="1" t="s">
        <v>5809</v>
      </c>
      <c r="L1134" s="2" t="s">
        <v>9538</v>
      </c>
      <c r="P1134" s="7" t="s">
        <v>1241</v>
      </c>
      <c r="AU1134" s="15"/>
      <c r="AV1134" s="1" t="s">
        <v>38</v>
      </c>
      <c r="BG1134" s="7" t="s">
        <v>1242</v>
      </c>
      <c r="BH1134" s="1" t="s">
        <v>1947</v>
      </c>
      <c r="BI1134" s="2" t="s">
        <v>5810</v>
      </c>
      <c r="BJ1134" s="1" t="s">
        <v>1877</v>
      </c>
      <c r="BK1134" s="2" t="s">
        <v>5811</v>
      </c>
    </row>
    <row r="1135" spans="1:69" ht="126" x14ac:dyDescent="0.45">
      <c r="A1135" s="24">
        <v>1134</v>
      </c>
      <c r="B1135" s="8" t="s">
        <v>872</v>
      </c>
      <c r="C1135" s="6" t="s">
        <v>1816</v>
      </c>
      <c r="D1135" s="7" t="s">
        <v>9751</v>
      </c>
      <c r="E1135" s="1" t="s">
        <v>5812</v>
      </c>
      <c r="F1135" s="1" t="s">
        <v>5813</v>
      </c>
      <c r="G1135" s="1"/>
      <c r="J1135" s="1" t="s">
        <v>9752</v>
      </c>
      <c r="K1135" s="2" t="s">
        <v>9539</v>
      </c>
      <c r="L1135" s="3" t="s">
        <v>9540</v>
      </c>
      <c r="M1135" s="1" t="s">
        <v>12171</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24">
        <v>1135</v>
      </c>
      <c r="B1136" s="8" t="s">
        <v>873</v>
      </c>
      <c r="C1136" s="6" t="s">
        <v>1816</v>
      </c>
      <c r="D1136" s="7" t="s">
        <v>9751</v>
      </c>
      <c r="E1136" s="1" t="s">
        <v>873</v>
      </c>
      <c r="F1136" s="1"/>
      <c r="G1136" s="1"/>
      <c r="J1136" s="1" t="s">
        <v>9752</v>
      </c>
      <c r="L1136" s="2" t="s">
        <v>9541</v>
      </c>
      <c r="M1136" s="1" t="s">
        <v>12168</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24">
        <v>1136</v>
      </c>
      <c r="B1137" s="8" t="s">
        <v>874</v>
      </c>
      <c r="C1137" s="6" t="s">
        <v>1816</v>
      </c>
      <c r="D1137" s="7" t="s">
        <v>9751</v>
      </c>
      <c r="E1137" s="1" t="s">
        <v>1467</v>
      </c>
      <c r="F1137" s="1" t="s">
        <v>5819</v>
      </c>
      <c r="G1137" s="1"/>
      <c r="J1137" s="1" t="s">
        <v>9752</v>
      </c>
      <c r="K1137" s="2" t="s">
        <v>9542</v>
      </c>
      <c r="L1137" s="2" t="s">
        <v>9543</v>
      </c>
      <c r="M1137" s="1" t="s">
        <v>12213</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24">
        <v>1137</v>
      </c>
      <c r="B1138" s="8" t="s">
        <v>875</v>
      </c>
      <c r="C1138" s="6" t="s">
        <v>1816</v>
      </c>
      <c r="D1138" s="7" t="s">
        <v>9751</v>
      </c>
      <c r="E1138" s="1" t="s">
        <v>1454</v>
      </c>
      <c r="F1138" s="1" t="s">
        <v>1668</v>
      </c>
      <c r="G1138" s="1"/>
      <c r="J1138" s="1" t="s">
        <v>9752</v>
      </c>
      <c r="L1138" s="2" t="s">
        <v>9544</v>
      </c>
      <c r="M1138" s="1" t="s">
        <v>12193</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138" s="13"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X1138" s="13"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AU1138" s="15"/>
      <c r="AV1138" s="1" t="s">
        <v>38</v>
      </c>
      <c r="BG1138" s="7" t="s">
        <v>1242</v>
      </c>
      <c r="BH1138" s="1" t="s">
        <v>1947</v>
      </c>
      <c r="BI1138" s="2" t="s">
        <v>5825</v>
      </c>
      <c r="BJ1138" s="1" t="s">
        <v>1875</v>
      </c>
      <c r="BK1138" s="2" t="s">
        <v>5826</v>
      </c>
    </row>
    <row r="1139" spans="1:69" ht="108" x14ac:dyDescent="0.45">
      <c r="A1139" s="24">
        <v>1138</v>
      </c>
      <c r="B1139" s="8" t="s">
        <v>876</v>
      </c>
      <c r="C1139" s="6" t="s">
        <v>1816</v>
      </c>
      <c r="D1139" s="7" t="s">
        <v>9751</v>
      </c>
      <c r="E1139" s="1" t="s">
        <v>1413</v>
      </c>
      <c r="F1139" s="1" t="s">
        <v>1408</v>
      </c>
      <c r="G1139" s="1"/>
      <c r="J1139" s="1" t="s">
        <v>9752</v>
      </c>
      <c r="K1139" s="2" t="s">
        <v>9545</v>
      </c>
      <c r="L1139" s="2" t="s">
        <v>9546</v>
      </c>
      <c r="M1139" s="1" t="s">
        <v>12177</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24">
        <v>1139</v>
      </c>
      <c r="B1140" s="8" t="s">
        <v>877</v>
      </c>
      <c r="C1140" s="6" t="s">
        <v>1816</v>
      </c>
      <c r="D1140" s="7" t="s">
        <v>9751</v>
      </c>
      <c r="E1140" s="1" t="s">
        <v>27</v>
      </c>
      <c r="F1140" s="1" t="s">
        <v>1937</v>
      </c>
      <c r="G1140" s="1"/>
      <c r="J1140" s="1" t="s">
        <v>9752</v>
      </c>
      <c r="K1140" s="1" t="s">
        <v>9547</v>
      </c>
      <c r="L1140" s="2" t="s">
        <v>9548</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24">
        <v>1140</v>
      </c>
      <c r="B1141" s="6" t="s">
        <v>878</v>
      </c>
      <c r="C1141" s="6" t="s">
        <v>1816</v>
      </c>
      <c r="D1141" s="7" t="s">
        <v>9751</v>
      </c>
      <c r="E1141" s="1" t="s">
        <v>878</v>
      </c>
      <c r="F1141" s="1"/>
      <c r="G1141" s="1"/>
      <c r="J1141" s="1" t="s">
        <v>9752</v>
      </c>
      <c r="L1141" s="2" t="s">
        <v>9549</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24">
        <v>1141</v>
      </c>
      <c r="B1142" s="6" t="s">
        <v>879</v>
      </c>
      <c r="C1142" s="6" t="s">
        <v>6850</v>
      </c>
      <c r="D1142" s="7" t="s">
        <v>9751</v>
      </c>
      <c r="E1142" s="1" t="s">
        <v>1825</v>
      </c>
      <c r="F1142" s="1" t="s">
        <v>5477</v>
      </c>
      <c r="G1142" s="1"/>
      <c r="J1142" s="1" t="s">
        <v>9752</v>
      </c>
      <c r="K1142" s="2" t="s">
        <v>9551</v>
      </c>
      <c r="L1142" s="2" t="s">
        <v>9552</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9553</v>
      </c>
      <c r="BL1142" s="1" t="s">
        <v>3496</v>
      </c>
      <c r="BM1142" s="2" t="s">
        <v>9554</v>
      </c>
    </row>
    <row r="1143" spans="1:69" ht="90" x14ac:dyDescent="0.45">
      <c r="A1143" s="24">
        <v>1142</v>
      </c>
      <c r="B1143" s="6" t="s">
        <v>880</v>
      </c>
      <c r="C1143" s="6" t="s">
        <v>6850</v>
      </c>
      <c r="D1143" s="7" t="s">
        <v>9751</v>
      </c>
      <c r="E1143" s="1" t="s">
        <v>880</v>
      </c>
      <c r="F1143" s="1"/>
      <c r="G1143" s="1"/>
      <c r="J1143" s="1" t="s">
        <v>9752</v>
      </c>
      <c r="K1143" s="1" t="s">
        <v>9555</v>
      </c>
      <c r="L1143" s="2" t="s">
        <v>9556</v>
      </c>
      <c r="P1143" s="7" t="s">
        <v>1241</v>
      </c>
      <c r="AU1143" s="15"/>
      <c r="AV1143" s="1" t="s">
        <v>38</v>
      </c>
      <c r="BG1143" s="7" t="s">
        <v>1242</v>
      </c>
      <c r="BH1143" s="1" t="s">
        <v>1877</v>
      </c>
      <c r="BI1143" s="2" t="s">
        <v>5836</v>
      </c>
    </row>
    <row r="1144" spans="1:69" ht="144" x14ac:dyDescent="0.45">
      <c r="A1144" s="24">
        <v>1143</v>
      </c>
      <c r="B1144" s="6" t="s">
        <v>881</v>
      </c>
      <c r="C1144" s="6" t="s">
        <v>6850</v>
      </c>
      <c r="D1144" s="7" t="s">
        <v>9751</v>
      </c>
      <c r="E1144" s="1" t="s">
        <v>4985</v>
      </c>
      <c r="F1144" s="1" t="s">
        <v>5837</v>
      </c>
      <c r="G1144" s="1"/>
      <c r="J1144" s="1" t="s">
        <v>9752</v>
      </c>
      <c r="L1144" s="2" t="s">
        <v>9557</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24">
        <v>1144</v>
      </c>
      <c r="B1145" s="6" t="s">
        <v>882</v>
      </c>
      <c r="C1145" s="6" t="s">
        <v>6850</v>
      </c>
      <c r="D1145" s="7" t="s">
        <v>9751</v>
      </c>
      <c r="E1145" s="1" t="s">
        <v>1660</v>
      </c>
      <c r="F1145" s="1" t="s">
        <v>5471</v>
      </c>
      <c r="G1145" s="1"/>
      <c r="J1145" s="1" t="s">
        <v>9752</v>
      </c>
      <c r="L1145" s="2" t="s">
        <v>9558</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24">
        <v>1145</v>
      </c>
      <c r="B1146" s="8" t="s">
        <v>883</v>
      </c>
      <c r="C1146" s="6" t="s">
        <v>6850</v>
      </c>
      <c r="D1146" s="7" t="s">
        <v>9751</v>
      </c>
      <c r="E1146" s="1" t="s">
        <v>46</v>
      </c>
      <c r="F1146" s="1" t="s">
        <v>1441</v>
      </c>
      <c r="G1146" s="1"/>
      <c r="J1146" s="1" t="s">
        <v>9752</v>
      </c>
      <c r="K1146" s="2" t="s">
        <v>9559</v>
      </c>
      <c r="L1146" s="3" t="s">
        <v>9560</v>
      </c>
      <c r="M1146" s="1" t="s">
        <v>12184</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24">
        <v>1146</v>
      </c>
      <c r="B1147" s="6" t="s">
        <v>884</v>
      </c>
      <c r="C1147" s="6" t="s">
        <v>6850</v>
      </c>
      <c r="D1147" s="7" t="s">
        <v>9751</v>
      </c>
      <c r="E1147" s="1" t="s">
        <v>5844</v>
      </c>
      <c r="F1147" s="1" t="s">
        <v>5845</v>
      </c>
      <c r="G1147" s="1"/>
      <c r="J1147" s="1" t="s">
        <v>9752</v>
      </c>
      <c r="K1147" s="2" t="s">
        <v>12087</v>
      </c>
      <c r="L1147" s="2" t="s">
        <v>9561</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24">
        <v>1147</v>
      </c>
      <c r="B1148" s="6" t="s">
        <v>885</v>
      </c>
      <c r="C1148" s="6" t="s">
        <v>6850</v>
      </c>
      <c r="D1148" s="7" t="s">
        <v>9751</v>
      </c>
      <c r="E1148" s="1" t="s">
        <v>1932</v>
      </c>
      <c r="F1148" s="1" t="s">
        <v>5849</v>
      </c>
      <c r="G1148" s="1"/>
      <c r="J1148" s="1" t="s">
        <v>9752</v>
      </c>
      <c r="K1148" s="1" t="s">
        <v>9562</v>
      </c>
      <c r="L1148" s="2" t="s">
        <v>9563</v>
      </c>
      <c r="P1148" s="7" t="s">
        <v>1241</v>
      </c>
      <c r="AU1148" s="15"/>
      <c r="AV1148" s="1" t="s">
        <v>38</v>
      </c>
      <c r="BG1148" s="7" t="s">
        <v>1242</v>
      </c>
      <c r="BH1148" s="1" t="s">
        <v>1872</v>
      </c>
      <c r="BI1148" s="2" t="s">
        <v>5850</v>
      </c>
      <c r="BJ1148" s="1" t="s">
        <v>1875</v>
      </c>
      <c r="BK1148" s="2" t="s">
        <v>5851</v>
      </c>
    </row>
    <row r="1149" spans="1:69" ht="72" x14ac:dyDescent="0.45">
      <c r="A1149" s="24">
        <v>1148</v>
      </c>
      <c r="B1149" s="6" t="s">
        <v>886</v>
      </c>
      <c r="C1149" s="6" t="s">
        <v>6850</v>
      </c>
      <c r="D1149" s="7" t="s">
        <v>9751</v>
      </c>
      <c r="E1149" s="1" t="s">
        <v>886</v>
      </c>
      <c r="F1149" s="1"/>
      <c r="G1149" s="1"/>
      <c r="J1149" s="1" t="s">
        <v>9752</v>
      </c>
      <c r="L1149" s="2" t="s">
        <v>9564</v>
      </c>
      <c r="P1149" s="7" t="s">
        <v>1241</v>
      </c>
      <c r="AV1149" s="1" t="s">
        <v>38</v>
      </c>
      <c r="BG1149" s="7" t="s">
        <v>1242</v>
      </c>
      <c r="BH1149" s="1" t="s">
        <v>5852</v>
      </c>
      <c r="BI1149" s="1" t="s">
        <v>5853</v>
      </c>
      <c r="BJ1149" s="1" t="s">
        <v>1877</v>
      </c>
      <c r="BK1149" s="2" t="s">
        <v>5854</v>
      </c>
    </row>
    <row r="1150" spans="1:69" ht="108" x14ac:dyDescent="0.45">
      <c r="A1150" s="24">
        <v>1149</v>
      </c>
      <c r="B1150" s="6" t="s">
        <v>887</v>
      </c>
      <c r="C1150" s="6" t="s">
        <v>6850</v>
      </c>
      <c r="D1150" s="7" t="s">
        <v>9751</v>
      </c>
      <c r="E1150" s="1" t="s">
        <v>887</v>
      </c>
      <c r="F1150" s="1"/>
      <c r="G1150" s="1"/>
      <c r="J1150" s="1" t="s">
        <v>9752</v>
      </c>
      <c r="K1150" s="1" t="s">
        <v>9565</v>
      </c>
      <c r="L1150" s="2" t="s">
        <v>9566</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24">
        <v>1150</v>
      </c>
      <c r="B1151" s="6" t="s">
        <v>888</v>
      </c>
      <c r="C1151" s="6" t="s">
        <v>6850</v>
      </c>
      <c r="D1151" s="7" t="s">
        <v>9751</v>
      </c>
      <c r="E1151" s="1" t="s">
        <v>1678</v>
      </c>
      <c r="F1151" s="1" t="s">
        <v>5859</v>
      </c>
      <c r="G1151" s="1"/>
      <c r="J1151" s="1" t="s">
        <v>9752</v>
      </c>
      <c r="K1151" s="2" t="s">
        <v>9567</v>
      </c>
      <c r="L1151" s="2" t="s">
        <v>9568</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9569</v>
      </c>
    </row>
    <row r="1152" spans="1:69" ht="126" x14ac:dyDescent="0.45">
      <c r="A1152" s="24">
        <v>1151</v>
      </c>
      <c r="B1152" s="6" t="s">
        <v>889</v>
      </c>
      <c r="C1152" s="6" t="s">
        <v>6850</v>
      </c>
      <c r="D1152" s="7" t="s">
        <v>9751</v>
      </c>
      <c r="E1152" s="1" t="s">
        <v>9570</v>
      </c>
      <c r="F1152" s="1" t="s">
        <v>1584</v>
      </c>
      <c r="G1152" s="1"/>
      <c r="J1152" s="1" t="s">
        <v>9752</v>
      </c>
      <c r="L1152" s="3" t="s">
        <v>9571</v>
      </c>
      <c r="P1152" s="7" t="s">
        <v>1241</v>
      </c>
      <c r="AU1152" s="15"/>
      <c r="AV1152" s="1" t="s">
        <v>38</v>
      </c>
      <c r="BG1152" s="7" t="s">
        <v>1242</v>
      </c>
      <c r="BH1152" s="1" t="s">
        <v>1947</v>
      </c>
      <c r="BI1152" s="2" t="s">
        <v>9572</v>
      </c>
      <c r="BJ1152" s="1" t="s">
        <v>1959</v>
      </c>
      <c r="BK1152" s="1" t="s">
        <v>5863</v>
      </c>
      <c r="BL1152" s="1" t="s">
        <v>1875</v>
      </c>
      <c r="BM1152" s="2" t="s">
        <v>5864</v>
      </c>
    </row>
    <row r="1153" spans="1:67" ht="162" x14ac:dyDescent="0.45">
      <c r="A1153" s="24">
        <v>1152</v>
      </c>
      <c r="B1153" s="8" t="s">
        <v>890</v>
      </c>
      <c r="C1153" s="6" t="s">
        <v>6850</v>
      </c>
      <c r="D1153" s="7" t="s">
        <v>9751</v>
      </c>
      <c r="E1153" s="1" t="s">
        <v>5865</v>
      </c>
      <c r="F1153" s="1" t="s">
        <v>5866</v>
      </c>
      <c r="G1153" s="1"/>
      <c r="J1153" s="1" t="s">
        <v>9752</v>
      </c>
      <c r="L1153" s="3" t="s">
        <v>9573</v>
      </c>
      <c r="M1153" s="1" t="s">
        <v>12219</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24">
        <v>1153</v>
      </c>
      <c r="B1154" s="8" t="s">
        <v>891</v>
      </c>
      <c r="C1154" s="6" t="s">
        <v>6850</v>
      </c>
      <c r="D1154" s="7" t="s">
        <v>9751</v>
      </c>
      <c r="E1154" s="1" t="s">
        <v>46</v>
      </c>
      <c r="F1154" s="1" t="s">
        <v>5870</v>
      </c>
      <c r="G1154" s="1"/>
      <c r="J1154" s="1" t="s">
        <v>9752</v>
      </c>
      <c r="L1154" s="3" t="s">
        <v>9574</v>
      </c>
      <c r="M1154" s="1" t="s">
        <v>12205</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24">
        <v>1154</v>
      </c>
      <c r="B1155" s="6" t="s">
        <v>892</v>
      </c>
      <c r="C1155" s="6" t="s">
        <v>6850</v>
      </c>
      <c r="D1155" s="7" t="s">
        <v>9751</v>
      </c>
      <c r="E1155" s="1" t="s">
        <v>1251</v>
      </c>
      <c r="F1155" s="1" t="s">
        <v>1356</v>
      </c>
      <c r="G1155" s="1"/>
      <c r="J1155" s="1" t="s">
        <v>9752</v>
      </c>
      <c r="K1155" s="2" t="s">
        <v>9575</v>
      </c>
      <c r="L1155" s="3" t="s">
        <v>9576</v>
      </c>
      <c r="M1155" s="1" t="s">
        <v>12167</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9577</v>
      </c>
      <c r="BJ1155" s="1" t="s">
        <v>1875</v>
      </c>
      <c r="BK1155" s="2" t="s">
        <v>5873</v>
      </c>
    </row>
    <row r="1156" spans="1:67" ht="108" x14ac:dyDescent="0.45">
      <c r="A1156" s="24">
        <v>1155</v>
      </c>
      <c r="B1156" s="6" t="s">
        <v>893</v>
      </c>
      <c r="C1156" s="6" t="s">
        <v>6850</v>
      </c>
      <c r="D1156" s="7" t="s">
        <v>9751</v>
      </c>
      <c r="E1156" s="1" t="s">
        <v>893</v>
      </c>
      <c r="F1156" s="1"/>
      <c r="G1156" s="1"/>
      <c r="J1156" s="1" t="s">
        <v>9752</v>
      </c>
      <c r="L1156" s="3" t="s">
        <v>9578</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24">
        <v>1156</v>
      </c>
      <c r="B1157" s="8" t="s">
        <v>894</v>
      </c>
      <c r="C1157" s="6" t="s">
        <v>6850</v>
      </c>
      <c r="D1157" s="7" t="s">
        <v>9751</v>
      </c>
      <c r="E1157" s="1" t="s">
        <v>894</v>
      </c>
      <c r="F1157" s="1"/>
      <c r="G1157" s="1"/>
      <c r="J1157" s="1" t="s">
        <v>9752</v>
      </c>
      <c r="L1157" s="2" t="s">
        <v>9579</v>
      </c>
      <c r="M1157" s="1" t="s">
        <v>12205</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9580</v>
      </c>
    </row>
    <row r="1158" spans="1:67" ht="144" x14ac:dyDescent="0.45">
      <c r="A1158" s="24">
        <v>1157</v>
      </c>
      <c r="B1158" s="6" t="s">
        <v>895</v>
      </c>
      <c r="C1158" s="6" t="s">
        <v>6850</v>
      </c>
      <c r="D1158" s="7" t="s">
        <v>9751</v>
      </c>
      <c r="E1158" s="1" t="s">
        <v>5881</v>
      </c>
      <c r="F1158" s="1" t="s">
        <v>1748</v>
      </c>
      <c r="G1158" s="1"/>
      <c r="J1158" s="1" t="s">
        <v>9752</v>
      </c>
      <c r="L1158" s="2" t="s">
        <v>9581</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24">
        <v>1158</v>
      </c>
      <c r="B1159" s="6" t="s">
        <v>896</v>
      </c>
      <c r="C1159" s="6" t="s">
        <v>6850</v>
      </c>
      <c r="D1159" s="7" t="s">
        <v>9751</v>
      </c>
      <c r="E1159" s="1" t="s">
        <v>5885</v>
      </c>
      <c r="F1159" s="1" t="s">
        <v>5886</v>
      </c>
      <c r="G1159" s="1" t="s">
        <v>1517</v>
      </c>
      <c r="J1159" s="1" t="s">
        <v>9752</v>
      </c>
      <c r="L1159" s="2" t="s">
        <v>9582</v>
      </c>
      <c r="M1159" s="1" t="s">
        <v>12129</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24">
        <v>1159</v>
      </c>
      <c r="B1160" s="6" t="s">
        <v>897</v>
      </c>
      <c r="C1160" s="6" t="s">
        <v>6850</v>
      </c>
      <c r="D1160" s="7" t="s">
        <v>9751</v>
      </c>
      <c r="E1160" s="1" t="s">
        <v>1667</v>
      </c>
      <c r="F1160" s="1" t="s">
        <v>1612</v>
      </c>
      <c r="G1160" s="1" t="s">
        <v>9583</v>
      </c>
      <c r="J1160" s="1" t="s">
        <v>9752</v>
      </c>
      <c r="L1160" s="2" t="s">
        <v>9584</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24">
        <v>1160</v>
      </c>
      <c r="B1161" s="8" t="s">
        <v>898</v>
      </c>
      <c r="C1161" s="6" t="s">
        <v>6850</v>
      </c>
      <c r="D1161" s="7" t="s">
        <v>9751</v>
      </c>
      <c r="E1161" s="1" t="s">
        <v>898</v>
      </c>
      <c r="F1161" s="1"/>
      <c r="G1161" s="1"/>
      <c r="J1161" s="1" t="s">
        <v>9752</v>
      </c>
      <c r="L1161" s="3" t="s">
        <v>9585</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9586</v>
      </c>
    </row>
    <row r="1162" spans="1:67" ht="72" x14ac:dyDescent="0.45">
      <c r="A1162" s="24">
        <v>1161</v>
      </c>
      <c r="B1162" s="6" t="s">
        <v>899</v>
      </c>
      <c r="C1162" s="6" t="s">
        <v>6850</v>
      </c>
      <c r="D1162" s="7" t="s">
        <v>9751</v>
      </c>
      <c r="E1162" s="1" t="s">
        <v>899</v>
      </c>
      <c r="F1162" s="1"/>
      <c r="G1162" s="1"/>
      <c r="J1162" s="1" t="s">
        <v>9752</v>
      </c>
      <c r="K1162" s="3" t="s">
        <v>9587</v>
      </c>
      <c r="L1162" s="2" t="s">
        <v>9588</v>
      </c>
      <c r="P1162" s="7" t="s">
        <v>1241</v>
      </c>
      <c r="AV1162" s="1" t="s">
        <v>38</v>
      </c>
      <c r="BG1162" s="7" t="s">
        <v>1242</v>
      </c>
      <c r="BH1162" s="1" t="s">
        <v>2110</v>
      </c>
      <c r="BI1162" s="1" t="s">
        <v>9589</v>
      </c>
      <c r="BJ1162" s="1" t="s">
        <v>4970</v>
      </c>
      <c r="BK1162" s="1" t="s">
        <v>5898</v>
      </c>
      <c r="BL1162" s="1" t="s">
        <v>1877</v>
      </c>
      <c r="BM1162" s="2" t="s">
        <v>5899</v>
      </c>
    </row>
    <row r="1163" spans="1:67" ht="126" x14ac:dyDescent="0.45">
      <c r="A1163" s="24">
        <v>1162</v>
      </c>
      <c r="B1163" s="6" t="s">
        <v>900</v>
      </c>
      <c r="C1163" s="6" t="s">
        <v>6850</v>
      </c>
      <c r="D1163" s="7" t="s">
        <v>9751</v>
      </c>
      <c r="E1163" s="1" t="s">
        <v>5900</v>
      </c>
      <c r="F1163" s="1" t="s">
        <v>1612</v>
      </c>
      <c r="G1163" s="1"/>
      <c r="J1163" s="1" t="s">
        <v>9752</v>
      </c>
      <c r="L1163" s="2" t="s">
        <v>9590</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9591</v>
      </c>
      <c r="BL1163" s="1" t="s">
        <v>1877</v>
      </c>
      <c r="BM1163" s="2" t="s">
        <v>5902</v>
      </c>
    </row>
    <row r="1164" spans="1:67" ht="144" x14ac:dyDescent="0.45">
      <c r="A1164" s="24">
        <v>1163</v>
      </c>
      <c r="B1164" s="8" t="s">
        <v>901</v>
      </c>
      <c r="C1164" s="6" t="s">
        <v>6850</v>
      </c>
      <c r="D1164" s="7" t="s">
        <v>9751</v>
      </c>
      <c r="E1164" s="1" t="s">
        <v>1413</v>
      </c>
      <c r="F1164" s="1" t="s">
        <v>1357</v>
      </c>
      <c r="G1164" s="1"/>
      <c r="J1164" s="1" t="s">
        <v>9752</v>
      </c>
      <c r="K1164" s="1" t="s">
        <v>9592</v>
      </c>
      <c r="L1164" s="2" t="s">
        <v>9593</v>
      </c>
      <c r="M1164" s="1" t="s">
        <v>12168</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24">
        <v>1164</v>
      </c>
      <c r="B1165" s="6" t="s">
        <v>902</v>
      </c>
      <c r="C1165" s="6" t="s">
        <v>6850</v>
      </c>
      <c r="D1165" s="7" t="s">
        <v>9751</v>
      </c>
      <c r="E1165" s="1" t="s">
        <v>902</v>
      </c>
      <c r="F1165" s="1"/>
      <c r="G1165" s="1"/>
      <c r="J1165" s="1" t="s">
        <v>9752</v>
      </c>
      <c r="K1165" s="2" t="s">
        <v>9594</v>
      </c>
      <c r="L1165" s="3" t="s">
        <v>9595</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24">
        <v>1165</v>
      </c>
      <c r="B1166" s="6" t="s">
        <v>903</v>
      </c>
      <c r="C1166" s="6" t="s">
        <v>6850</v>
      </c>
      <c r="D1166" s="7" t="s">
        <v>9751</v>
      </c>
      <c r="E1166" s="1" t="s">
        <v>903</v>
      </c>
      <c r="F1166" s="1"/>
      <c r="G1166" s="1"/>
      <c r="J1166" s="1" t="s">
        <v>9752</v>
      </c>
      <c r="K1166" s="1" t="s">
        <v>5910</v>
      </c>
      <c r="L1166" s="2" t="s">
        <v>9596</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24">
        <v>1166</v>
      </c>
      <c r="B1167" s="6" t="s">
        <v>904</v>
      </c>
      <c r="C1167" s="6" t="s">
        <v>6850</v>
      </c>
      <c r="D1167" s="7" t="s">
        <v>9751</v>
      </c>
      <c r="E1167" s="1" t="s">
        <v>5914</v>
      </c>
      <c r="F1167" s="1" t="s">
        <v>1856</v>
      </c>
      <c r="G1167" s="1"/>
      <c r="J1167" s="1" t="s">
        <v>9752</v>
      </c>
      <c r="L1167" s="2" t="s">
        <v>9597</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24">
        <v>1167</v>
      </c>
      <c r="B1168" s="6" t="s">
        <v>905</v>
      </c>
      <c r="C1168" s="6" t="s">
        <v>6850</v>
      </c>
      <c r="D1168" s="7" t="s">
        <v>9751</v>
      </c>
      <c r="E1168" s="1" t="s">
        <v>5000</v>
      </c>
      <c r="F1168" s="1" t="s">
        <v>5916</v>
      </c>
      <c r="G1168" s="1"/>
      <c r="J1168" s="1" t="s">
        <v>9752</v>
      </c>
      <c r="K1168" s="1" t="s">
        <v>5917</v>
      </c>
      <c r="L1168" s="2" t="s">
        <v>9598</v>
      </c>
      <c r="M1168" s="1" t="s">
        <v>12184</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24">
        <v>1168</v>
      </c>
      <c r="B1169" s="6" t="s">
        <v>906</v>
      </c>
      <c r="C1169" s="6" t="s">
        <v>6850</v>
      </c>
      <c r="D1169" s="7" t="s">
        <v>9751</v>
      </c>
      <c r="E1169" s="1" t="s">
        <v>5922</v>
      </c>
      <c r="F1169" s="1" t="s">
        <v>1927</v>
      </c>
      <c r="G1169" s="1"/>
      <c r="J1169" s="1" t="s">
        <v>9752</v>
      </c>
      <c r="K1169" s="1" t="s">
        <v>5923</v>
      </c>
      <c r="L1169" s="2" t="s">
        <v>9599</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24">
        <v>1169</v>
      </c>
      <c r="B1170" s="6" t="s">
        <v>907</v>
      </c>
      <c r="C1170" s="6" t="s">
        <v>6850</v>
      </c>
      <c r="D1170" s="7" t="s">
        <v>9751</v>
      </c>
      <c r="E1170" s="1" t="s">
        <v>907</v>
      </c>
      <c r="F1170" s="1"/>
      <c r="G1170" s="1"/>
      <c r="J1170" s="1" t="s">
        <v>9752</v>
      </c>
      <c r="L1170" s="2" t="s">
        <v>9600</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24">
        <v>1170</v>
      </c>
      <c r="B1171" s="6" t="s">
        <v>908</v>
      </c>
      <c r="C1171" s="6" t="s">
        <v>6850</v>
      </c>
      <c r="D1171" s="7" t="s">
        <v>9751</v>
      </c>
      <c r="E1171" s="1" t="s">
        <v>908</v>
      </c>
      <c r="F1171" s="1"/>
      <c r="G1171" s="1"/>
      <c r="J1171" s="1" t="s">
        <v>9752</v>
      </c>
      <c r="L1171" s="3" t="s">
        <v>12088</v>
      </c>
      <c r="M1171" s="1" t="s">
        <v>12213</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9601</v>
      </c>
      <c r="BL1171" s="1" t="s">
        <v>1959</v>
      </c>
      <c r="BM1171" s="2" t="s">
        <v>5933</v>
      </c>
      <c r="BN1171" s="1" t="s">
        <v>1875</v>
      </c>
      <c r="BO1171" s="2" t="s">
        <v>5934</v>
      </c>
      <c r="BP1171" s="1" t="s">
        <v>1877</v>
      </c>
      <c r="BQ1171" s="2" t="s">
        <v>5935</v>
      </c>
    </row>
    <row r="1172" spans="1:69" ht="162" x14ac:dyDescent="0.45">
      <c r="A1172" s="24">
        <v>1171</v>
      </c>
      <c r="B1172" s="8" t="s">
        <v>909</v>
      </c>
      <c r="C1172" s="6" t="s">
        <v>6850</v>
      </c>
      <c r="D1172" s="7" t="s">
        <v>9751</v>
      </c>
      <c r="E1172" s="1" t="s">
        <v>1251</v>
      </c>
      <c r="F1172" s="1" t="s">
        <v>1357</v>
      </c>
      <c r="G1172" s="1" t="s">
        <v>1584</v>
      </c>
      <c r="J1172" s="1" t="s">
        <v>9752</v>
      </c>
      <c r="L1172" s="3" t="s">
        <v>9602</v>
      </c>
      <c r="M1172" s="1" t="s">
        <v>12168</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24">
        <v>1172</v>
      </c>
      <c r="B1173" s="8" t="s">
        <v>910</v>
      </c>
      <c r="C1173" s="6" t="s">
        <v>6850</v>
      </c>
      <c r="D1173" s="7" t="s">
        <v>9751</v>
      </c>
      <c r="E1173" s="1" t="s">
        <v>1251</v>
      </c>
      <c r="F1173" s="1" t="s">
        <v>103</v>
      </c>
      <c r="G1173" s="1"/>
      <c r="J1173" s="1" t="s">
        <v>9752</v>
      </c>
      <c r="L1173" s="3" t="s">
        <v>9603</v>
      </c>
      <c r="M1173" s="1" t="s">
        <v>12153</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9604</v>
      </c>
      <c r="BJ1173" s="1" t="s">
        <v>1959</v>
      </c>
      <c r="BK1173" s="2" t="s">
        <v>5940</v>
      </c>
      <c r="BL1173" s="1" t="s">
        <v>1875</v>
      </c>
      <c r="BM1173" s="2" t="s">
        <v>5941</v>
      </c>
    </row>
    <row r="1174" spans="1:69" ht="108" x14ac:dyDescent="0.45">
      <c r="A1174" s="24">
        <v>1173</v>
      </c>
      <c r="B1174" s="6" t="s">
        <v>911</v>
      </c>
      <c r="C1174" s="6" t="s">
        <v>6850</v>
      </c>
      <c r="D1174" s="7" t="s">
        <v>9751</v>
      </c>
      <c r="E1174" s="1" t="s">
        <v>911</v>
      </c>
      <c r="F1174" s="1"/>
      <c r="G1174" s="1"/>
      <c r="J1174" s="1" t="s">
        <v>9752</v>
      </c>
      <c r="L1174" s="3" t="s">
        <v>9605</v>
      </c>
      <c r="P1174" s="7" t="s">
        <v>1241</v>
      </c>
      <c r="AV1174" s="1" t="s">
        <v>38</v>
      </c>
      <c r="BG1174" s="7" t="s">
        <v>1242</v>
      </c>
      <c r="BH1174" s="1" t="s">
        <v>1872</v>
      </c>
      <c r="BI1174" s="1" t="s">
        <v>5942</v>
      </c>
    </row>
    <row r="1175" spans="1:69" ht="180" x14ac:dyDescent="0.45">
      <c r="A1175" s="24">
        <v>1174</v>
      </c>
      <c r="B1175" s="6" t="s">
        <v>912</v>
      </c>
      <c r="C1175" s="6" t="s">
        <v>6850</v>
      </c>
      <c r="D1175" s="7" t="s">
        <v>9751</v>
      </c>
      <c r="E1175" s="1" t="s">
        <v>912</v>
      </c>
      <c r="F1175" s="1"/>
      <c r="G1175" s="1"/>
      <c r="J1175" s="1" t="s">
        <v>9752</v>
      </c>
      <c r="L1175" s="3" t="s">
        <v>9606</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24">
        <v>1175</v>
      </c>
      <c r="B1176" s="6" t="s">
        <v>913</v>
      </c>
      <c r="C1176" s="6" t="s">
        <v>6850</v>
      </c>
      <c r="D1176" s="7" t="s">
        <v>9751</v>
      </c>
      <c r="E1176" s="1" t="s">
        <v>5947</v>
      </c>
      <c r="F1176" s="1" t="s">
        <v>1927</v>
      </c>
      <c r="G1176" s="1"/>
      <c r="J1176" s="1" t="s">
        <v>9752</v>
      </c>
      <c r="K1176" s="1" t="s">
        <v>5948</v>
      </c>
      <c r="L1176" s="2" t="s">
        <v>9607</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9608</v>
      </c>
      <c r="BJ1176" s="1" t="s">
        <v>1947</v>
      </c>
      <c r="BK1176" s="1" t="s">
        <v>5949</v>
      </c>
      <c r="BL1176" s="1" t="s">
        <v>1996</v>
      </c>
      <c r="BM1176" s="2" t="s">
        <v>5950</v>
      </c>
      <c r="BN1176" s="1" t="s">
        <v>1877</v>
      </c>
      <c r="BO1176" s="2" t="s">
        <v>5951</v>
      </c>
    </row>
    <row r="1177" spans="1:69" ht="144" x14ac:dyDescent="0.45">
      <c r="A1177" s="24">
        <v>1176</v>
      </c>
      <c r="B1177" s="6" t="s">
        <v>914</v>
      </c>
      <c r="C1177" s="6" t="s">
        <v>6850</v>
      </c>
      <c r="D1177" s="7" t="s">
        <v>9751</v>
      </c>
      <c r="E1177" s="1" t="s">
        <v>914</v>
      </c>
      <c r="F1177" s="1"/>
      <c r="G1177" s="1"/>
      <c r="J1177" s="1" t="s">
        <v>9752</v>
      </c>
      <c r="L1177" s="2" t="s">
        <v>9609</v>
      </c>
      <c r="P1177" s="7" t="s">
        <v>1241</v>
      </c>
      <c r="AV1177" s="1" t="s">
        <v>38</v>
      </c>
      <c r="BG1177" s="7" t="s">
        <v>1242</v>
      </c>
      <c r="BH1177" s="1" t="s">
        <v>9610</v>
      </c>
      <c r="BI1177" s="1" t="s">
        <v>5952</v>
      </c>
      <c r="BJ1177" s="1" t="s">
        <v>1877</v>
      </c>
      <c r="BK1177" s="2" t="s">
        <v>5953</v>
      </c>
    </row>
    <row r="1178" spans="1:69" ht="126" x14ac:dyDescent="0.45">
      <c r="A1178" s="24">
        <v>1177</v>
      </c>
      <c r="B1178" s="6" t="s">
        <v>915</v>
      </c>
      <c r="C1178" s="6" t="s">
        <v>6850</v>
      </c>
      <c r="D1178" s="7" t="s">
        <v>9751</v>
      </c>
      <c r="E1178" s="1" t="s">
        <v>5954</v>
      </c>
      <c r="F1178" s="1" t="s">
        <v>5231</v>
      </c>
      <c r="G1178" s="1"/>
      <c r="J1178" s="1" t="s">
        <v>9752</v>
      </c>
      <c r="L1178" s="2" t="s">
        <v>9611</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24">
        <v>1178</v>
      </c>
      <c r="B1179" s="6" t="s">
        <v>916</v>
      </c>
      <c r="C1179" s="6" t="s">
        <v>6850</v>
      </c>
      <c r="D1179" s="7" t="s">
        <v>9751</v>
      </c>
      <c r="E1179" s="1" t="s">
        <v>916</v>
      </c>
      <c r="F1179" s="1"/>
      <c r="G1179" s="1"/>
      <c r="J1179" s="1" t="s">
        <v>9752</v>
      </c>
      <c r="K1179" s="1" t="s">
        <v>9612</v>
      </c>
      <c r="L1179" s="3" t="s">
        <v>9613</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24">
        <v>1179</v>
      </c>
      <c r="B1180" s="8" t="s">
        <v>917</v>
      </c>
      <c r="C1180" s="6" t="s">
        <v>6851</v>
      </c>
      <c r="D1180" s="7" t="s">
        <v>9751</v>
      </c>
      <c r="E1180" s="1" t="s">
        <v>917</v>
      </c>
      <c r="F1180" s="1"/>
      <c r="G1180" s="1"/>
      <c r="J1180" s="1" t="s">
        <v>9752</v>
      </c>
      <c r="K1180" s="1" t="s">
        <v>5963</v>
      </c>
      <c r="L1180" s="2" t="s">
        <v>9617</v>
      </c>
      <c r="P1180" s="7" t="s">
        <v>1241</v>
      </c>
      <c r="AV1180" s="1" t="s">
        <v>38</v>
      </c>
      <c r="BG1180" s="7" t="s">
        <v>1242</v>
      </c>
      <c r="BH1180" s="1" t="s">
        <v>1947</v>
      </c>
      <c r="BI1180" s="1" t="s">
        <v>5964</v>
      </c>
      <c r="BJ1180" s="1" t="s">
        <v>1875</v>
      </c>
      <c r="BK1180" s="2" t="s">
        <v>5965</v>
      </c>
    </row>
    <row r="1181" spans="1:69" ht="108" x14ac:dyDescent="0.45">
      <c r="A1181" s="24">
        <v>1180</v>
      </c>
      <c r="B1181" s="6" t="s">
        <v>918</v>
      </c>
      <c r="C1181" s="6" t="s">
        <v>6851</v>
      </c>
      <c r="D1181" s="7" t="s">
        <v>9751</v>
      </c>
      <c r="E1181" s="1" t="s">
        <v>5966</v>
      </c>
      <c r="F1181" s="1" t="s">
        <v>5967</v>
      </c>
      <c r="G1181" s="1"/>
      <c r="J1181" s="1" t="s">
        <v>9752</v>
      </c>
      <c r="K1181" s="1" t="s">
        <v>5968</v>
      </c>
      <c r="L1181" s="2" t="s">
        <v>9618</v>
      </c>
      <c r="M1181" s="1" t="s">
        <v>12186</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24">
        <v>1181</v>
      </c>
      <c r="B1182" s="6" t="s">
        <v>919</v>
      </c>
      <c r="C1182" s="6" t="s">
        <v>6851</v>
      </c>
      <c r="D1182" s="7" t="s">
        <v>9751</v>
      </c>
      <c r="E1182" s="1" t="s">
        <v>919</v>
      </c>
      <c r="F1182" s="1"/>
      <c r="G1182" s="1"/>
      <c r="J1182" s="1" t="s">
        <v>9752</v>
      </c>
      <c r="K1182" s="1" t="s">
        <v>5973</v>
      </c>
      <c r="L1182" s="2" t="s">
        <v>9619</v>
      </c>
      <c r="P1182" s="7" t="s">
        <v>1241</v>
      </c>
      <c r="AV1182" s="1" t="s">
        <v>38</v>
      </c>
      <c r="BG1182" s="7" t="s">
        <v>1242</v>
      </c>
      <c r="BH1182" s="1" t="s">
        <v>1976</v>
      </c>
      <c r="BI1182" s="1" t="s">
        <v>9620</v>
      </c>
      <c r="BJ1182" s="1" t="s">
        <v>1947</v>
      </c>
      <c r="BK1182" s="1" t="s">
        <v>5974</v>
      </c>
      <c r="BL1182" s="1" t="s">
        <v>1996</v>
      </c>
      <c r="BM1182" s="2" t="s">
        <v>5975</v>
      </c>
      <c r="BN1182" s="1" t="s">
        <v>1877</v>
      </c>
      <c r="BO1182" s="2" t="s">
        <v>5976</v>
      </c>
    </row>
    <row r="1183" spans="1:69" ht="162" x14ac:dyDescent="0.45">
      <c r="A1183" s="24">
        <v>1182</v>
      </c>
      <c r="B1183" s="6" t="s">
        <v>920</v>
      </c>
      <c r="C1183" s="6" t="s">
        <v>6851</v>
      </c>
      <c r="D1183" s="7" t="s">
        <v>9751</v>
      </c>
      <c r="E1183" s="1" t="s">
        <v>920</v>
      </c>
      <c r="F1183" s="1"/>
      <c r="G1183" s="1"/>
      <c r="J1183" s="1" t="s">
        <v>9752</v>
      </c>
      <c r="K1183" s="1" t="s">
        <v>9621</v>
      </c>
      <c r="L1183" s="2" t="s">
        <v>9622</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24">
        <v>1183</v>
      </c>
      <c r="B1184" s="8" t="s">
        <v>921</v>
      </c>
      <c r="C1184" s="6" t="s">
        <v>6851</v>
      </c>
      <c r="D1184" s="7" t="s">
        <v>9751</v>
      </c>
      <c r="E1184" s="1" t="s">
        <v>6033</v>
      </c>
      <c r="F1184" s="1" t="s">
        <v>3800</v>
      </c>
      <c r="G1184" s="1"/>
      <c r="J1184" s="1" t="s">
        <v>9752</v>
      </c>
      <c r="L1184" s="3" t="s">
        <v>9623</v>
      </c>
      <c r="M1184" s="1" t="s">
        <v>12205</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9624</v>
      </c>
      <c r="BP1184" s="1" t="s">
        <v>1877</v>
      </c>
      <c r="BQ1184" s="2" t="s">
        <v>9625</v>
      </c>
    </row>
    <row r="1185" spans="1:67" ht="180" x14ac:dyDescent="0.45">
      <c r="A1185" s="24">
        <v>1184</v>
      </c>
      <c r="B1185" s="8" t="s">
        <v>922</v>
      </c>
      <c r="C1185" s="6" t="s">
        <v>6851</v>
      </c>
      <c r="D1185" s="7" t="s">
        <v>9751</v>
      </c>
      <c r="E1185" s="1" t="s">
        <v>1908</v>
      </c>
      <c r="F1185" s="1" t="s">
        <v>4531</v>
      </c>
      <c r="G1185" s="1"/>
      <c r="J1185" s="1" t="s">
        <v>9752</v>
      </c>
      <c r="L1185" s="3" t="s">
        <v>9626</v>
      </c>
      <c r="M1185" s="1" t="s">
        <v>12135</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24">
        <v>1185</v>
      </c>
      <c r="B1186" s="6" t="s">
        <v>923</v>
      </c>
      <c r="C1186" s="6" t="s">
        <v>6851</v>
      </c>
      <c r="D1186" s="7" t="s">
        <v>9751</v>
      </c>
      <c r="E1186" s="1" t="s">
        <v>923</v>
      </c>
      <c r="F1186" s="1"/>
      <c r="G1186" s="1"/>
      <c r="J1186" s="1" t="s">
        <v>9752</v>
      </c>
      <c r="L1186" s="3" t="s">
        <v>9627</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24">
        <v>1186</v>
      </c>
      <c r="B1187" s="8" t="s">
        <v>924</v>
      </c>
      <c r="C1187" s="6" t="s">
        <v>6851</v>
      </c>
      <c r="D1187" s="7" t="s">
        <v>9751</v>
      </c>
      <c r="E1187" s="1" t="s">
        <v>5987</v>
      </c>
      <c r="F1187" s="1" t="s">
        <v>5988</v>
      </c>
      <c r="G1187" s="1"/>
      <c r="J1187" s="1" t="s">
        <v>9752</v>
      </c>
      <c r="K1187" s="2" t="s">
        <v>9614</v>
      </c>
      <c r="L1187" s="3" t="s">
        <v>9628</v>
      </c>
      <c r="M1187" s="1" t="s">
        <v>12207</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24">
        <v>1187</v>
      </c>
      <c r="B1188" s="8" t="s">
        <v>925</v>
      </c>
      <c r="C1188" s="6" t="s">
        <v>6851</v>
      </c>
      <c r="D1188" s="7" t="s">
        <v>9751</v>
      </c>
      <c r="E1188" s="1" t="s">
        <v>925</v>
      </c>
      <c r="F1188" s="1"/>
      <c r="G1188" s="1"/>
      <c r="J1188" s="1" t="s">
        <v>9752</v>
      </c>
      <c r="K1188" s="2" t="s">
        <v>9615</v>
      </c>
      <c r="L1188" s="3" t="s">
        <v>9629</v>
      </c>
      <c r="M1188" s="1" t="s">
        <v>12116</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24">
        <v>1188</v>
      </c>
      <c r="B1189" s="6" t="s">
        <v>926</v>
      </c>
      <c r="C1189" s="6" t="s">
        <v>6851</v>
      </c>
      <c r="D1189" s="7" t="s">
        <v>9751</v>
      </c>
      <c r="E1189" s="1" t="s">
        <v>5995</v>
      </c>
      <c r="F1189" s="1" t="s">
        <v>49</v>
      </c>
      <c r="G1189" s="1"/>
      <c r="J1189" s="1" t="s">
        <v>9752</v>
      </c>
      <c r="L1189" s="3" t="s">
        <v>9630</v>
      </c>
      <c r="M1189" s="1" t="s">
        <v>12185</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9631</v>
      </c>
      <c r="BJ1189" s="1" t="s">
        <v>2036</v>
      </c>
      <c r="BK1189" s="2" t="s">
        <v>5996</v>
      </c>
      <c r="BL1189" s="1" t="s">
        <v>1996</v>
      </c>
      <c r="BM1189" s="2" t="s">
        <v>5997</v>
      </c>
      <c r="BN1189" s="1" t="s">
        <v>1877</v>
      </c>
      <c r="BO1189" s="2" t="s">
        <v>5998</v>
      </c>
    </row>
    <row r="1190" spans="1:67" ht="144" x14ac:dyDescent="0.45">
      <c r="A1190" s="24">
        <v>1189</v>
      </c>
      <c r="B1190" s="8" t="s">
        <v>927</v>
      </c>
      <c r="C1190" s="6" t="s">
        <v>6851</v>
      </c>
      <c r="D1190" s="7" t="s">
        <v>9751</v>
      </c>
      <c r="E1190" s="1" t="s">
        <v>5999</v>
      </c>
      <c r="F1190" s="1" t="s">
        <v>6000</v>
      </c>
      <c r="G1190" s="1" t="s">
        <v>1548</v>
      </c>
      <c r="J1190" s="1" t="s">
        <v>9752</v>
      </c>
      <c r="L1190" s="3" t="s">
        <v>9632</v>
      </c>
      <c r="M1190" s="1" t="s">
        <v>12145</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24">
        <v>1190</v>
      </c>
      <c r="B1191" s="6" t="s">
        <v>928</v>
      </c>
      <c r="C1191" s="6" t="s">
        <v>6851</v>
      </c>
      <c r="D1191" s="7" t="s">
        <v>9751</v>
      </c>
      <c r="E1191" s="1" t="s">
        <v>1721</v>
      </c>
      <c r="F1191" s="1" t="s">
        <v>240</v>
      </c>
      <c r="G1191" s="1" t="s">
        <v>49</v>
      </c>
      <c r="J1191" s="1" t="s">
        <v>9752</v>
      </c>
      <c r="L1191" s="2" t="s">
        <v>9633</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24">
        <v>1191</v>
      </c>
      <c r="B1192" s="6" t="s">
        <v>929</v>
      </c>
      <c r="C1192" s="6" t="s">
        <v>6851</v>
      </c>
      <c r="D1192" s="7" t="s">
        <v>9751</v>
      </c>
      <c r="E1192" s="1" t="s">
        <v>6006</v>
      </c>
      <c r="F1192" s="1" t="s">
        <v>49</v>
      </c>
      <c r="G1192" s="1"/>
      <c r="J1192" s="1" t="s">
        <v>9752</v>
      </c>
      <c r="L1192" s="2" t="s">
        <v>9634</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24">
        <v>1192</v>
      </c>
      <c r="B1193" s="8" t="s">
        <v>930</v>
      </c>
      <c r="C1193" s="6" t="s">
        <v>6851</v>
      </c>
      <c r="D1193" s="7" t="s">
        <v>9751</v>
      </c>
      <c r="E1193" s="1" t="s">
        <v>1721</v>
      </c>
      <c r="F1193" s="1" t="s">
        <v>6011</v>
      </c>
      <c r="G1193" s="1" t="s">
        <v>1931</v>
      </c>
      <c r="J1193" s="1" t="s">
        <v>9752</v>
      </c>
      <c r="L1193" s="3" t="s">
        <v>9635</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24">
        <v>1193</v>
      </c>
      <c r="B1194" s="6" t="s">
        <v>931</v>
      </c>
      <c r="C1194" s="6" t="s">
        <v>6851</v>
      </c>
      <c r="D1194" s="7" t="s">
        <v>9751</v>
      </c>
      <c r="E1194" s="1" t="s">
        <v>9002</v>
      </c>
      <c r="F1194" s="1"/>
      <c r="G1194" s="1"/>
      <c r="J1194" s="1" t="s">
        <v>9752</v>
      </c>
      <c r="K1194" s="1" t="s">
        <v>6014</v>
      </c>
      <c r="L1194" s="2" t="s">
        <v>9636</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24">
        <v>1194</v>
      </c>
      <c r="B1195" s="8" t="s">
        <v>932</v>
      </c>
      <c r="C1195" s="6" t="s">
        <v>6851</v>
      </c>
      <c r="D1195" s="7" t="s">
        <v>9751</v>
      </c>
      <c r="E1195" s="1" t="s">
        <v>6018</v>
      </c>
      <c r="F1195" s="1" t="s">
        <v>6019</v>
      </c>
      <c r="G1195" s="1" t="s">
        <v>1931</v>
      </c>
      <c r="J1195" s="1" t="s">
        <v>9752</v>
      </c>
      <c r="K1195" s="1" t="s">
        <v>6020</v>
      </c>
      <c r="L1195" s="2" t="s">
        <v>9637</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24">
        <v>1195</v>
      </c>
      <c r="B1196" s="6" t="s">
        <v>933</v>
      </c>
      <c r="C1196" s="6" t="s">
        <v>6851</v>
      </c>
      <c r="D1196" s="7" t="s">
        <v>9751</v>
      </c>
      <c r="E1196" s="1" t="s">
        <v>6025</v>
      </c>
      <c r="F1196" s="1" t="s">
        <v>6026</v>
      </c>
      <c r="G1196" s="1"/>
      <c r="J1196" s="1" t="s">
        <v>9752</v>
      </c>
      <c r="L1196" s="2" t="s">
        <v>9638</v>
      </c>
      <c r="P1196" s="7" t="s">
        <v>1241</v>
      </c>
      <c r="AU1196" s="15"/>
      <c r="AV1196" s="1" t="s">
        <v>38</v>
      </c>
      <c r="BG1196" s="7" t="s">
        <v>1242</v>
      </c>
      <c r="BH1196" s="1" t="s">
        <v>1947</v>
      </c>
      <c r="BI1196" s="2" t="s">
        <v>6027</v>
      </c>
      <c r="BJ1196" s="1" t="s">
        <v>1877</v>
      </c>
      <c r="BK1196" s="2" t="s">
        <v>6028</v>
      </c>
    </row>
    <row r="1197" spans="1:67" ht="108" x14ac:dyDescent="0.45">
      <c r="A1197" s="24">
        <v>1196</v>
      </c>
      <c r="B1197" s="6" t="s">
        <v>934</v>
      </c>
      <c r="C1197" s="6" t="s">
        <v>6851</v>
      </c>
      <c r="D1197" s="7" t="s">
        <v>9751</v>
      </c>
      <c r="E1197" s="1" t="s">
        <v>6029</v>
      </c>
      <c r="F1197" s="1" t="s">
        <v>1927</v>
      </c>
      <c r="G1197" s="1"/>
      <c r="J1197" s="1" t="s">
        <v>9752</v>
      </c>
      <c r="K1197" s="1" t="s">
        <v>6030</v>
      </c>
      <c r="L1197" s="2" t="s">
        <v>9639</v>
      </c>
      <c r="P1197" s="7" t="s">
        <v>1241</v>
      </c>
      <c r="AV1197" s="1" t="s">
        <v>38</v>
      </c>
      <c r="BG1197" s="7" t="s">
        <v>1242</v>
      </c>
      <c r="BH1197" s="1" t="s">
        <v>1959</v>
      </c>
      <c r="BI1197" s="1" t="s">
        <v>6031</v>
      </c>
      <c r="BJ1197" s="1" t="s">
        <v>1875</v>
      </c>
      <c r="BK1197" s="2" t="s">
        <v>6032</v>
      </c>
    </row>
    <row r="1198" spans="1:67" ht="108" x14ac:dyDescent="0.45">
      <c r="A1198" s="24">
        <v>1197</v>
      </c>
      <c r="B1198" s="8" t="s">
        <v>935</v>
      </c>
      <c r="C1198" s="6" t="s">
        <v>6851</v>
      </c>
      <c r="D1198" s="7" t="s">
        <v>9751</v>
      </c>
      <c r="E1198" s="1" t="s">
        <v>6033</v>
      </c>
      <c r="F1198" s="1" t="s">
        <v>3331</v>
      </c>
      <c r="G1198" s="1"/>
      <c r="J1198" s="1" t="s">
        <v>9752</v>
      </c>
      <c r="K1198" s="1" t="s">
        <v>9616</v>
      </c>
      <c r="L1198" s="2" t="s">
        <v>9640</v>
      </c>
      <c r="M1198" s="1" t="s">
        <v>12205</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24">
        <v>1198</v>
      </c>
      <c r="B1199" s="6" t="s">
        <v>936</v>
      </c>
      <c r="C1199" s="6" t="s">
        <v>6851</v>
      </c>
      <c r="D1199" s="7" t="s">
        <v>9751</v>
      </c>
      <c r="E1199" s="1" t="s">
        <v>6036</v>
      </c>
      <c r="F1199" s="1" t="s">
        <v>1551</v>
      </c>
      <c r="G1199" s="1"/>
      <c r="J1199" s="1" t="s">
        <v>9752</v>
      </c>
      <c r="K1199" s="1" t="s">
        <v>9641</v>
      </c>
      <c r="L1199" s="2" t="s">
        <v>9642</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24">
        <v>1199</v>
      </c>
      <c r="B1200" s="6" t="s">
        <v>937</v>
      </c>
      <c r="C1200" s="6" t="s">
        <v>6851</v>
      </c>
      <c r="D1200" s="7" t="s">
        <v>9751</v>
      </c>
      <c r="E1200" s="1" t="s">
        <v>6041</v>
      </c>
      <c r="F1200" s="1" t="s">
        <v>1541</v>
      </c>
      <c r="G1200" s="1"/>
      <c r="J1200" s="1" t="s">
        <v>9752</v>
      </c>
      <c r="K1200" s="1" t="s">
        <v>6042</v>
      </c>
      <c r="L1200" s="2" t="s">
        <v>9643</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24">
        <v>1200</v>
      </c>
      <c r="B1201" s="8" t="s">
        <v>938</v>
      </c>
      <c r="C1201" s="6" t="s">
        <v>6851</v>
      </c>
      <c r="D1201" s="7" t="s">
        <v>9751</v>
      </c>
      <c r="E1201" s="1" t="s">
        <v>27</v>
      </c>
      <c r="F1201" s="1" t="s">
        <v>5558</v>
      </c>
      <c r="G1201" s="1" t="s">
        <v>1920</v>
      </c>
      <c r="J1201" s="1" t="s">
        <v>9752</v>
      </c>
      <c r="K1201" s="1" t="s">
        <v>6047</v>
      </c>
      <c r="L1201" s="3" t="s">
        <v>9644</v>
      </c>
      <c r="M1201" s="1" t="s">
        <v>12158</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24">
        <v>1201</v>
      </c>
      <c r="B1202" s="8" t="s">
        <v>939</v>
      </c>
      <c r="C1202" s="6" t="s">
        <v>1816</v>
      </c>
      <c r="D1202" s="7" t="s">
        <v>9751</v>
      </c>
      <c r="E1202" s="1" t="s">
        <v>27</v>
      </c>
      <c r="F1202" s="1" t="s">
        <v>1250</v>
      </c>
      <c r="G1202" s="1"/>
      <c r="J1202" s="1" t="s">
        <v>9752</v>
      </c>
      <c r="L1202" s="3" t="s">
        <v>9645</v>
      </c>
      <c r="M1202" s="1" t="s">
        <v>12114</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24">
        <v>1202</v>
      </c>
      <c r="B1203" s="8" t="s">
        <v>940</v>
      </c>
      <c r="C1203" s="6" t="s">
        <v>1816</v>
      </c>
      <c r="D1203" s="7" t="s">
        <v>9751</v>
      </c>
      <c r="E1203" s="1" t="s">
        <v>940</v>
      </c>
      <c r="F1203" s="1"/>
      <c r="G1203" s="1"/>
      <c r="J1203" s="1" t="s">
        <v>9752</v>
      </c>
      <c r="K1203" s="1" t="s">
        <v>9646</v>
      </c>
      <c r="L1203" s="2" t="s">
        <v>9647</v>
      </c>
      <c r="M1203" s="1" t="s">
        <v>12176</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24">
        <v>1203</v>
      </c>
      <c r="B1204" s="6" t="s">
        <v>941</v>
      </c>
      <c r="C1204" s="6" t="s">
        <v>1816</v>
      </c>
      <c r="D1204" s="7" t="s">
        <v>9751</v>
      </c>
      <c r="E1204" s="1" t="s">
        <v>941</v>
      </c>
      <c r="F1204" s="1"/>
      <c r="G1204" s="1"/>
      <c r="J1204" s="1" t="s">
        <v>9752</v>
      </c>
      <c r="K1204" s="1" t="s">
        <v>6057</v>
      </c>
      <c r="L1204" s="3" t="s">
        <v>9648</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24">
        <v>1204</v>
      </c>
      <c r="B1205" s="6" t="s">
        <v>942</v>
      </c>
      <c r="C1205" s="6" t="s">
        <v>1816</v>
      </c>
      <c r="D1205" s="7" t="s">
        <v>9751</v>
      </c>
      <c r="E1205" s="1" t="s">
        <v>942</v>
      </c>
      <c r="F1205" s="1"/>
      <c r="G1205" s="1"/>
      <c r="J1205" s="1" t="s">
        <v>9752</v>
      </c>
      <c r="K1205" s="1" t="s">
        <v>6062</v>
      </c>
      <c r="L1205" s="2" t="s">
        <v>9649</v>
      </c>
      <c r="M1205" s="1" t="s">
        <v>12151</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9650</v>
      </c>
      <c r="BN1205" s="1" t="s">
        <v>1877</v>
      </c>
      <c r="BO1205" s="2" t="s">
        <v>6065</v>
      </c>
    </row>
    <row r="1206" spans="1:67" ht="144" x14ac:dyDescent="0.45">
      <c r="A1206" s="24">
        <v>1205</v>
      </c>
      <c r="B1206" s="6" t="s">
        <v>943</v>
      </c>
      <c r="C1206" s="6" t="s">
        <v>1816</v>
      </c>
      <c r="D1206" s="7" t="s">
        <v>9751</v>
      </c>
      <c r="E1206" s="1" t="s">
        <v>1346</v>
      </c>
      <c r="F1206" s="6" t="s">
        <v>6066</v>
      </c>
      <c r="G1206" s="1"/>
      <c r="J1206" s="1" t="s">
        <v>9752</v>
      </c>
      <c r="K1206" s="1" t="s">
        <v>9651</v>
      </c>
      <c r="L1206" s="2" t="s">
        <v>9652</v>
      </c>
      <c r="P1206" s="7" t="s">
        <v>1241</v>
      </c>
      <c r="AU1206" s="15"/>
      <c r="AV1206" s="1" t="s">
        <v>38</v>
      </c>
      <c r="BG1206" s="7" t="s">
        <v>1242</v>
      </c>
      <c r="BH1206" s="1" t="s">
        <v>1947</v>
      </c>
      <c r="BI1206" s="2" t="s">
        <v>6067</v>
      </c>
      <c r="BJ1206" s="1" t="s">
        <v>1877</v>
      </c>
      <c r="BK1206" s="2" t="s">
        <v>6068</v>
      </c>
    </row>
    <row r="1207" spans="1:67" ht="144" x14ac:dyDescent="0.45">
      <c r="A1207" s="24">
        <v>1206</v>
      </c>
      <c r="B1207" s="6" t="s">
        <v>944</v>
      </c>
      <c r="C1207" s="6" t="s">
        <v>1816</v>
      </c>
      <c r="D1207" s="7" t="s">
        <v>9751</v>
      </c>
      <c r="E1207" s="1" t="s">
        <v>1346</v>
      </c>
      <c r="F1207" s="1" t="s">
        <v>6069</v>
      </c>
      <c r="G1207" s="1"/>
      <c r="J1207" s="1" t="s">
        <v>9752</v>
      </c>
      <c r="K1207" s="1" t="s">
        <v>6070</v>
      </c>
      <c r="L1207" s="2" t="s">
        <v>9653</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24">
        <v>1207</v>
      </c>
      <c r="B1208" s="6" t="s">
        <v>945</v>
      </c>
      <c r="C1208" s="6" t="s">
        <v>1816</v>
      </c>
      <c r="D1208" s="7" t="s">
        <v>9751</v>
      </c>
      <c r="E1208" s="1" t="s">
        <v>1621</v>
      </c>
      <c r="F1208" s="1" t="s">
        <v>6074</v>
      </c>
      <c r="G1208" s="1"/>
      <c r="J1208" s="1" t="s">
        <v>9752</v>
      </c>
      <c r="K1208" s="1" t="s">
        <v>9654</v>
      </c>
      <c r="L1208" s="2" t="s">
        <v>9655</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24">
        <v>1208</v>
      </c>
      <c r="B1209" s="6" t="s">
        <v>946</v>
      </c>
      <c r="C1209" s="6" t="s">
        <v>1816</v>
      </c>
      <c r="D1209" s="7" t="s">
        <v>9751</v>
      </c>
      <c r="E1209" s="1" t="s">
        <v>6078</v>
      </c>
      <c r="F1209" s="1" t="s">
        <v>6079</v>
      </c>
      <c r="G1209" s="1"/>
      <c r="J1209" s="1" t="s">
        <v>9752</v>
      </c>
      <c r="K1209" s="1" t="s">
        <v>9663</v>
      </c>
      <c r="L1209" s="3" t="s">
        <v>9656</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24">
        <v>1209</v>
      </c>
      <c r="B1210" s="6" t="s">
        <v>947</v>
      </c>
      <c r="C1210" s="6" t="s">
        <v>1816</v>
      </c>
      <c r="D1210" s="7" t="s">
        <v>9751</v>
      </c>
      <c r="E1210" s="1" t="s">
        <v>947</v>
      </c>
      <c r="F1210" s="1"/>
      <c r="G1210" s="1"/>
      <c r="J1210" s="1" t="s">
        <v>9752</v>
      </c>
      <c r="K1210" s="1" t="s">
        <v>9664</v>
      </c>
      <c r="L1210" s="3" t="s">
        <v>9665</v>
      </c>
      <c r="P1210" s="7" t="s">
        <v>1241</v>
      </c>
      <c r="AV1210" s="1" t="s">
        <v>38</v>
      </c>
      <c r="BG1210" s="7" t="s">
        <v>1242</v>
      </c>
      <c r="BH1210" s="1" t="s">
        <v>2912</v>
      </c>
      <c r="BI1210" s="1" t="s">
        <v>6084</v>
      </c>
      <c r="BJ1210" s="1" t="s">
        <v>1875</v>
      </c>
      <c r="BK1210" s="2" t="s">
        <v>6085</v>
      </c>
    </row>
    <row r="1211" spans="1:67" ht="108" x14ac:dyDescent="0.45">
      <c r="A1211" s="24">
        <v>1210</v>
      </c>
      <c r="B1211" s="6" t="s">
        <v>948</v>
      </c>
      <c r="C1211" s="6" t="s">
        <v>1816</v>
      </c>
      <c r="D1211" s="7" t="s">
        <v>9751</v>
      </c>
      <c r="E1211" s="1" t="s">
        <v>948</v>
      </c>
      <c r="F1211" s="1"/>
      <c r="G1211" s="1"/>
      <c r="J1211" s="1" t="s">
        <v>9752</v>
      </c>
      <c r="K1211" s="1" t="s">
        <v>6086</v>
      </c>
      <c r="L1211" s="2" t="s">
        <v>9666</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24">
        <v>1211</v>
      </c>
      <c r="B1212" s="6" t="s">
        <v>949</v>
      </c>
      <c r="C1212" s="6" t="s">
        <v>1816</v>
      </c>
      <c r="D1212" s="7" t="s">
        <v>9751</v>
      </c>
      <c r="E1212" s="1" t="s">
        <v>949</v>
      </c>
      <c r="F1212" s="1"/>
      <c r="G1212" s="1"/>
      <c r="J1212" s="1" t="s">
        <v>9752</v>
      </c>
      <c r="L1212" s="2" t="s">
        <v>9657</v>
      </c>
      <c r="P1212" s="7" t="s">
        <v>1241</v>
      </c>
      <c r="AU1212" s="15"/>
      <c r="AV1212" s="1" t="s">
        <v>38</v>
      </c>
      <c r="BG1212" s="7" t="s">
        <v>1242</v>
      </c>
      <c r="BH1212" s="1" t="s">
        <v>1877</v>
      </c>
      <c r="BI1212" s="2" t="s">
        <v>6091</v>
      </c>
    </row>
    <row r="1213" spans="1:67" ht="108" x14ac:dyDescent="0.45">
      <c r="A1213" s="24">
        <v>1212</v>
      </c>
      <c r="B1213" s="6" t="s">
        <v>950</v>
      </c>
      <c r="C1213" s="6" t="s">
        <v>1816</v>
      </c>
      <c r="D1213" s="7" t="s">
        <v>9751</v>
      </c>
      <c r="E1213" s="1" t="s">
        <v>950</v>
      </c>
      <c r="F1213" s="1"/>
      <c r="G1213" s="1"/>
      <c r="J1213" s="1" t="s">
        <v>9752</v>
      </c>
      <c r="L1213" s="2" t="s">
        <v>9658</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24">
        <v>1213</v>
      </c>
      <c r="B1214" s="6" t="s">
        <v>951</v>
      </c>
      <c r="C1214" s="6" t="s">
        <v>1816</v>
      </c>
      <c r="D1214" s="7" t="s">
        <v>9751</v>
      </c>
      <c r="E1214" s="1" t="s">
        <v>951</v>
      </c>
      <c r="F1214" s="1"/>
      <c r="G1214" s="1"/>
      <c r="J1214" s="1" t="s">
        <v>9752</v>
      </c>
      <c r="K1214" s="1" t="s">
        <v>6095</v>
      </c>
      <c r="L1214" s="2" t="s">
        <v>9659</v>
      </c>
      <c r="P1214" s="7" t="s">
        <v>1241</v>
      </c>
      <c r="AU1214" s="15"/>
      <c r="AV1214" s="1" t="s">
        <v>38</v>
      </c>
      <c r="BG1214" s="7" t="s">
        <v>1242</v>
      </c>
      <c r="BH1214" s="1" t="s">
        <v>1875</v>
      </c>
      <c r="BI1214" s="2" t="s">
        <v>6096</v>
      </c>
    </row>
    <row r="1215" spans="1:67" ht="108" x14ac:dyDescent="0.45">
      <c r="A1215" s="24">
        <v>1214</v>
      </c>
      <c r="B1215" s="6" t="s">
        <v>952</v>
      </c>
      <c r="C1215" s="6" t="s">
        <v>1816</v>
      </c>
      <c r="D1215" s="7" t="s">
        <v>9751</v>
      </c>
      <c r="E1215" s="1" t="s">
        <v>952</v>
      </c>
      <c r="F1215" s="1"/>
      <c r="G1215" s="1"/>
      <c r="J1215" s="1" t="s">
        <v>9752</v>
      </c>
      <c r="K1215" s="1" t="s">
        <v>9660</v>
      </c>
      <c r="L1215" s="2" t="s">
        <v>9661</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24">
        <v>1215</v>
      </c>
      <c r="B1216" s="6" t="s">
        <v>953</v>
      </c>
      <c r="C1216" s="6" t="s">
        <v>1816</v>
      </c>
      <c r="D1216" s="7" t="s">
        <v>9751</v>
      </c>
      <c r="E1216" s="1" t="s">
        <v>953</v>
      </c>
      <c r="F1216" s="1"/>
      <c r="G1216" s="1"/>
      <c r="J1216" s="1" t="s">
        <v>9752</v>
      </c>
      <c r="K1216" s="1" t="s">
        <v>9667</v>
      </c>
      <c r="L1216" s="2" t="s">
        <v>9662</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24">
        <v>1216</v>
      </c>
      <c r="B1217" s="6" t="s">
        <v>954</v>
      </c>
      <c r="C1217" s="6" t="s">
        <v>1816</v>
      </c>
      <c r="D1217" s="7" t="s">
        <v>9751</v>
      </c>
      <c r="E1217" s="1" t="s">
        <v>954</v>
      </c>
      <c r="F1217" s="1"/>
      <c r="G1217" s="1"/>
      <c r="J1217" s="1" t="s">
        <v>9752</v>
      </c>
      <c r="K1217" s="1" t="s">
        <v>6103</v>
      </c>
      <c r="L1217" s="3" t="s">
        <v>9668</v>
      </c>
      <c r="P1217" s="7" t="s">
        <v>1241</v>
      </c>
      <c r="AU1217" s="15"/>
      <c r="AV1217" s="1" t="s">
        <v>38</v>
      </c>
      <c r="BG1217" s="7" t="s">
        <v>1242</v>
      </c>
      <c r="BH1217" s="1" t="s">
        <v>1875</v>
      </c>
      <c r="BI1217" s="2" t="s">
        <v>6104</v>
      </c>
    </row>
    <row r="1218" spans="1:67" ht="234" x14ac:dyDescent="0.45">
      <c r="A1218" s="24">
        <v>1217</v>
      </c>
      <c r="B1218" s="8" t="s">
        <v>955</v>
      </c>
      <c r="C1218" s="6" t="s">
        <v>1816</v>
      </c>
      <c r="D1218" s="7" t="s">
        <v>9751</v>
      </c>
      <c r="E1218" s="1" t="s">
        <v>955</v>
      </c>
      <c r="F1218" s="1"/>
      <c r="G1218" s="1"/>
      <c r="J1218" s="1" t="s">
        <v>9752</v>
      </c>
      <c r="K1218" s="2" t="s">
        <v>9669</v>
      </c>
      <c r="L1218" s="3" t="s">
        <v>9670</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24">
        <v>1218</v>
      </c>
      <c r="B1219" s="8" t="s">
        <v>956</v>
      </c>
      <c r="C1219" s="6" t="s">
        <v>1816</v>
      </c>
      <c r="D1219" s="7" t="s">
        <v>9751</v>
      </c>
      <c r="E1219" s="1" t="s">
        <v>6108</v>
      </c>
      <c r="F1219" s="1" t="s">
        <v>1129</v>
      </c>
      <c r="G1219" s="1"/>
      <c r="J1219" s="1" t="s">
        <v>9752</v>
      </c>
      <c r="K1219" s="2" t="s">
        <v>6109</v>
      </c>
      <c r="L1219" s="2" t="s">
        <v>9671</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24">
        <v>1219</v>
      </c>
      <c r="B1220" s="6" t="s">
        <v>957</v>
      </c>
      <c r="C1220" s="6" t="s">
        <v>1816</v>
      </c>
      <c r="D1220" s="7" t="s">
        <v>9751</v>
      </c>
      <c r="E1220" s="1" t="s">
        <v>957</v>
      </c>
      <c r="F1220" s="1"/>
      <c r="G1220" s="1"/>
      <c r="J1220" s="1" t="s">
        <v>9752</v>
      </c>
      <c r="K1220" s="1" t="s">
        <v>6113</v>
      </c>
      <c r="L1220" s="2" t="s">
        <v>9672</v>
      </c>
      <c r="P1220" s="7" t="s">
        <v>1241</v>
      </c>
      <c r="AV1220" s="1" t="s">
        <v>38</v>
      </c>
      <c r="BG1220" s="7" t="s">
        <v>1242</v>
      </c>
      <c r="BH1220" s="1" t="s">
        <v>1872</v>
      </c>
      <c r="BI1220" s="1" t="s">
        <v>6114</v>
      </c>
      <c r="BJ1220" s="1" t="s">
        <v>1875</v>
      </c>
      <c r="BK1220" s="2" t="s">
        <v>6115</v>
      </c>
    </row>
    <row r="1221" spans="1:67" ht="144" x14ac:dyDescent="0.45">
      <c r="A1221" s="24">
        <v>1220</v>
      </c>
      <c r="B1221" s="6" t="s">
        <v>958</v>
      </c>
      <c r="C1221" s="6" t="s">
        <v>1816</v>
      </c>
      <c r="D1221" s="7" t="s">
        <v>9751</v>
      </c>
      <c r="E1221" s="1" t="s">
        <v>958</v>
      </c>
      <c r="F1221" s="1"/>
      <c r="G1221" s="1"/>
      <c r="J1221" s="1" t="s">
        <v>9752</v>
      </c>
      <c r="K1221" s="1" t="s">
        <v>6116</v>
      </c>
      <c r="L1221" s="2" t="s">
        <v>9673</v>
      </c>
      <c r="P1221" s="7" t="s">
        <v>1241</v>
      </c>
      <c r="AV1221" s="1" t="s">
        <v>38</v>
      </c>
      <c r="BG1221" s="7" t="s">
        <v>1242</v>
      </c>
      <c r="BH1221" s="1" t="s">
        <v>1872</v>
      </c>
      <c r="BI1221" s="1" t="s">
        <v>6117</v>
      </c>
      <c r="BJ1221" s="1" t="s">
        <v>1877</v>
      </c>
      <c r="BK1221" s="2" t="s">
        <v>6118</v>
      </c>
    </row>
    <row r="1222" spans="1:67" ht="108" x14ac:dyDescent="0.45">
      <c r="A1222" s="24">
        <v>1221</v>
      </c>
      <c r="B1222" s="6" t="s">
        <v>959</v>
      </c>
      <c r="C1222" s="6" t="s">
        <v>1816</v>
      </c>
      <c r="D1222" s="7" t="s">
        <v>9751</v>
      </c>
      <c r="E1222" s="1" t="s">
        <v>959</v>
      </c>
      <c r="F1222" s="1"/>
      <c r="G1222" s="1"/>
      <c r="J1222" s="1" t="s">
        <v>9752</v>
      </c>
      <c r="L1222" s="3" t="s">
        <v>9957</v>
      </c>
      <c r="P1222" s="7" t="s">
        <v>1241</v>
      </c>
      <c r="AV1222" s="1" t="s">
        <v>38</v>
      </c>
      <c r="BG1222" s="7" t="s">
        <v>1242</v>
      </c>
      <c r="BH1222" s="1" t="s">
        <v>1872</v>
      </c>
      <c r="BI1222" s="1" t="s">
        <v>6119</v>
      </c>
      <c r="BJ1222" s="1" t="s">
        <v>1875</v>
      </c>
      <c r="BK1222" s="1" t="s">
        <v>6120</v>
      </c>
    </row>
    <row r="1223" spans="1:67" ht="144" x14ac:dyDescent="0.45">
      <c r="A1223" s="24">
        <v>1222</v>
      </c>
      <c r="B1223" s="6" t="s">
        <v>960</v>
      </c>
      <c r="C1223" s="6" t="s">
        <v>1816</v>
      </c>
      <c r="D1223" s="7" t="s">
        <v>9751</v>
      </c>
      <c r="E1223" s="1" t="s">
        <v>960</v>
      </c>
      <c r="F1223" s="1"/>
      <c r="G1223" s="1"/>
      <c r="J1223" s="1" t="s">
        <v>9752</v>
      </c>
      <c r="L1223" s="2" t="s">
        <v>9674</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24">
        <v>1223</v>
      </c>
      <c r="B1224" s="6" t="s">
        <v>961</v>
      </c>
      <c r="C1224" s="6" t="s">
        <v>1816</v>
      </c>
      <c r="D1224" s="7" t="s">
        <v>9751</v>
      </c>
      <c r="E1224" s="6" t="s">
        <v>961</v>
      </c>
      <c r="F1224" s="1"/>
      <c r="G1224" s="1"/>
      <c r="J1224" s="1" t="s">
        <v>9752</v>
      </c>
      <c r="L1224" s="3" t="s">
        <v>9675</v>
      </c>
      <c r="P1224" s="7" t="s">
        <v>1241</v>
      </c>
      <c r="AU1224" s="15"/>
      <c r="AV1224" s="1" t="s">
        <v>38</v>
      </c>
      <c r="BG1224" s="7" t="s">
        <v>1242</v>
      </c>
      <c r="BH1224" s="1" t="s">
        <v>1947</v>
      </c>
      <c r="BI1224" s="2" t="s">
        <v>9676</v>
      </c>
      <c r="BJ1224" s="1" t="s">
        <v>1877</v>
      </c>
      <c r="BK1224" s="2" t="s">
        <v>6125</v>
      </c>
    </row>
    <row r="1225" spans="1:67" ht="144" x14ac:dyDescent="0.45">
      <c r="A1225" s="24">
        <v>1224</v>
      </c>
      <c r="B1225" s="6" t="s">
        <v>962</v>
      </c>
      <c r="C1225" s="6" t="s">
        <v>1816</v>
      </c>
      <c r="D1225" s="7" t="s">
        <v>9751</v>
      </c>
      <c r="E1225" s="1" t="s">
        <v>27</v>
      </c>
      <c r="F1225" s="1" t="s">
        <v>5069</v>
      </c>
      <c r="G1225" s="1"/>
      <c r="J1225" s="1" t="s">
        <v>9752</v>
      </c>
      <c r="L1225" s="3" t="s">
        <v>9677</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24">
        <v>1225</v>
      </c>
      <c r="B1226" s="8" t="s">
        <v>963</v>
      </c>
      <c r="C1226" s="6" t="s">
        <v>1816</v>
      </c>
      <c r="D1226" s="7" t="s">
        <v>9751</v>
      </c>
      <c r="E1226" s="1" t="s">
        <v>1447</v>
      </c>
      <c r="F1226" s="1" t="s">
        <v>60</v>
      </c>
      <c r="G1226" s="1"/>
      <c r="J1226" s="1" t="s">
        <v>9752</v>
      </c>
      <c r="L1226" s="2" t="s">
        <v>9678</v>
      </c>
      <c r="M1226" s="1" t="s">
        <v>12121</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24">
        <v>1226</v>
      </c>
      <c r="B1227" s="6" t="s">
        <v>964</v>
      </c>
      <c r="C1227" s="6" t="s">
        <v>1816</v>
      </c>
      <c r="D1227" s="7" t="s">
        <v>9751</v>
      </c>
      <c r="E1227" s="1" t="s">
        <v>964</v>
      </c>
      <c r="F1227" s="1"/>
      <c r="G1227" s="1"/>
      <c r="J1227" s="1" t="s">
        <v>9752</v>
      </c>
      <c r="K1227" s="1" t="s">
        <v>6131</v>
      </c>
      <c r="L1227" s="3" t="s">
        <v>9679</v>
      </c>
      <c r="P1227" s="7" t="s">
        <v>1241</v>
      </c>
      <c r="AV1227" s="1" t="s">
        <v>38</v>
      </c>
      <c r="BG1227" s="7" t="s">
        <v>1242</v>
      </c>
      <c r="BH1227" s="1" t="s">
        <v>1959</v>
      </c>
      <c r="BI1227" s="1" t="s">
        <v>6132</v>
      </c>
      <c r="BJ1227" s="1" t="s">
        <v>1875</v>
      </c>
      <c r="BK1227" s="2" t="s">
        <v>6133</v>
      </c>
    </row>
    <row r="1228" spans="1:67" ht="108" x14ac:dyDescent="0.45">
      <c r="A1228" s="24">
        <v>1227</v>
      </c>
      <c r="B1228" s="6" t="s">
        <v>965</v>
      </c>
      <c r="C1228" s="6" t="s">
        <v>1816</v>
      </c>
      <c r="D1228" s="7" t="s">
        <v>9751</v>
      </c>
      <c r="E1228" s="1" t="s">
        <v>965</v>
      </c>
      <c r="F1228" s="1"/>
      <c r="G1228" s="1"/>
      <c r="J1228" s="1" t="s">
        <v>9752</v>
      </c>
      <c r="L1228" s="2" t="s">
        <v>9680</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24">
        <v>1228</v>
      </c>
      <c r="B1229" s="8" t="s">
        <v>966</v>
      </c>
      <c r="C1229" s="6" t="s">
        <v>1816</v>
      </c>
      <c r="D1229" s="7" t="s">
        <v>9751</v>
      </c>
      <c r="E1229" s="1" t="s">
        <v>4309</v>
      </c>
      <c r="F1229" s="1" t="s">
        <v>6138</v>
      </c>
      <c r="G1229" s="1"/>
      <c r="J1229" s="1" t="s">
        <v>9752</v>
      </c>
      <c r="K1229" s="3" t="s">
        <v>6139</v>
      </c>
      <c r="L1229" s="3" t="s">
        <v>9681</v>
      </c>
      <c r="M1229" s="1" t="s">
        <v>12126</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9682</v>
      </c>
      <c r="BJ1229" s="1" t="s">
        <v>1959</v>
      </c>
      <c r="BK1229" s="2" t="s">
        <v>6140</v>
      </c>
      <c r="BL1229" s="1" t="s">
        <v>1875</v>
      </c>
      <c r="BM1229" s="2" t="s">
        <v>6141</v>
      </c>
      <c r="BN1229" s="1" t="s">
        <v>1877</v>
      </c>
      <c r="BO1229" s="2" t="s">
        <v>6142</v>
      </c>
    </row>
    <row r="1230" spans="1:67" ht="252" x14ac:dyDescent="0.45">
      <c r="A1230" s="24">
        <v>1229</v>
      </c>
      <c r="B1230" s="6" t="s">
        <v>967</v>
      </c>
      <c r="C1230" s="6" t="s">
        <v>1816</v>
      </c>
      <c r="D1230" s="7" t="s">
        <v>9751</v>
      </c>
      <c r="E1230" s="1" t="s">
        <v>967</v>
      </c>
      <c r="F1230" s="1"/>
      <c r="G1230" s="1"/>
      <c r="J1230" s="1" t="s">
        <v>9752</v>
      </c>
      <c r="K1230" s="1" t="s">
        <v>9683</v>
      </c>
      <c r="L1230" s="2" t="s">
        <v>9684</v>
      </c>
      <c r="P1230" s="7" t="s">
        <v>1241</v>
      </c>
      <c r="AU1230" s="15"/>
      <c r="AV1230" s="1" t="s">
        <v>38</v>
      </c>
      <c r="BG1230" s="7" t="s">
        <v>1242</v>
      </c>
      <c r="BH1230" s="1" t="s">
        <v>1875</v>
      </c>
      <c r="BI1230" s="2" t="s">
        <v>6143</v>
      </c>
      <c r="BJ1230" s="1" t="s">
        <v>1877</v>
      </c>
      <c r="BK1230" s="2" t="s">
        <v>6144</v>
      </c>
    </row>
    <row r="1231" spans="1:67" ht="126" x14ac:dyDescent="0.45">
      <c r="A1231" s="24">
        <v>1230</v>
      </c>
      <c r="B1231" s="6" t="s">
        <v>968</v>
      </c>
      <c r="C1231" s="6" t="s">
        <v>1816</v>
      </c>
      <c r="D1231" s="7" t="s">
        <v>9751</v>
      </c>
      <c r="E1231" s="1" t="s">
        <v>5375</v>
      </c>
      <c r="F1231" s="1" t="s">
        <v>6145</v>
      </c>
      <c r="G1231" s="1"/>
      <c r="J1231" s="1" t="s">
        <v>9752</v>
      </c>
      <c r="L1231" s="2" t="s">
        <v>9685</v>
      </c>
      <c r="P1231" s="7" t="s">
        <v>1241</v>
      </c>
      <c r="AU1231" s="15"/>
      <c r="AV1231" s="1" t="s">
        <v>38</v>
      </c>
      <c r="BG1231" s="7" t="s">
        <v>1242</v>
      </c>
      <c r="BH1231" s="1" t="s">
        <v>1872</v>
      </c>
      <c r="BI1231" s="2" t="s">
        <v>6146</v>
      </c>
      <c r="BJ1231" s="1" t="s">
        <v>1875</v>
      </c>
      <c r="BK1231" s="1" t="s">
        <v>6147</v>
      </c>
    </row>
    <row r="1232" spans="1:67" ht="144" x14ac:dyDescent="0.45">
      <c r="A1232" s="24">
        <v>1231</v>
      </c>
      <c r="B1232" s="8" t="s">
        <v>969</v>
      </c>
      <c r="C1232" s="6" t="s">
        <v>1816</v>
      </c>
      <c r="D1232" s="7" t="s">
        <v>9751</v>
      </c>
      <c r="E1232" s="1" t="s">
        <v>1251</v>
      </c>
      <c r="F1232" s="1" t="s">
        <v>6148</v>
      </c>
      <c r="G1232" s="1"/>
      <c r="J1232" s="1" t="s">
        <v>9752</v>
      </c>
      <c r="L1232" s="3" t="s">
        <v>9686</v>
      </c>
      <c r="M1232" s="1" t="s">
        <v>12132</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24">
        <v>1232</v>
      </c>
      <c r="B1233" s="6" t="s">
        <v>970</v>
      </c>
      <c r="C1233" s="6" t="s">
        <v>1816</v>
      </c>
      <c r="D1233" s="7" t="s">
        <v>9751</v>
      </c>
      <c r="E1233" s="1" t="s">
        <v>1251</v>
      </c>
      <c r="F1233" s="1" t="s">
        <v>6152</v>
      </c>
      <c r="G1233" s="1"/>
      <c r="J1233" s="1" t="s">
        <v>9752</v>
      </c>
      <c r="K1233" s="1" t="s">
        <v>9687</v>
      </c>
      <c r="L1233" s="2" t="s">
        <v>9688</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24">
        <v>1233</v>
      </c>
      <c r="B1234" s="6" t="s">
        <v>971</v>
      </c>
      <c r="C1234" s="6" t="s">
        <v>1816</v>
      </c>
      <c r="D1234" s="7" t="s">
        <v>9751</v>
      </c>
      <c r="E1234" s="6" t="s">
        <v>971</v>
      </c>
      <c r="F1234" s="1"/>
      <c r="G1234" s="1"/>
      <c r="J1234" s="1" t="s">
        <v>9752</v>
      </c>
      <c r="K1234" s="1" t="s">
        <v>9689</v>
      </c>
      <c r="L1234" s="3" t="s">
        <v>9690</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24">
        <v>1234</v>
      </c>
      <c r="B1235" s="6" t="s">
        <v>972</v>
      </c>
      <c r="C1235" s="6" t="s">
        <v>1816</v>
      </c>
      <c r="D1235" s="7" t="s">
        <v>9751</v>
      </c>
      <c r="E1235" s="6" t="s">
        <v>972</v>
      </c>
      <c r="F1235" s="1"/>
      <c r="G1235" s="1"/>
      <c r="J1235" s="1" t="s">
        <v>9752</v>
      </c>
      <c r="L1235" s="2" t="s">
        <v>9691</v>
      </c>
      <c r="P1235" s="7" t="s">
        <v>1241</v>
      </c>
      <c r="AV1235" s="1" t="s">
        <v>38</v>
      </c>
      <c r="BG1235" s="7" t="s">
        <v>1242</v>
      </c>
      <c r="BH1235" s="1" t="s">
        <v>1959</v>
      </c>
      <c r="BI1235" s="1" t="s">
        <v>6161</v>
      </c>
      <c r="BJ1235" s="1" t="s">
        <v>1875</v>
      </c>
      <c r="BK1235" s="2" t="s">
        <v>6162</v>
      </c>
    </row>
    <row r="1236" spans="1:69" ht="72" x14ac:dyDescent="0.45">
      <c r="A1236" s="24">
        <v>1235</v>
      </c>
      <c r="B1236" s="6" t="s">
        <v>973</v>
      </c>
      <c r="C1236" s="6" t="s">
        <v>1816</v>
      </c>
      <c r="D1236" s="7" t="s">
        <v>9751</v>
      </c>
      <c r="E1236" s="1" t="s">
        <v>973</v>
      </c>
      <c r="F1236" s="1"/>
      <c r="G1236" s="1"/>
      <c r="J1236" s="1" t="s">
        <v>9752</v>
      </c>
      <c r="L1236" s="2" t="s">
        <v>9692</v>
      </c>
      <c r="P1236" s="7" t="s">
        <v>1241</v>
      </c>
      <c r="AV1236" s="1" t="s">
        <v>38</v>
      </c>
      <c r="BG1236" s="7" t="s">
        <v>1242</v>
      </c>
      <c r="BH1236" s="1" t="s">
        <v>1872</v>
      </c>
      <c r="BI1236" s="1" t="s">
        <v>6163</v>
      </c>
      <c r="BJ1236" s="1" t="s">
        <v>1875</v>
      </c>
      <c r="BK1236" s="2" t="s">
        <v>6164</v>
      </c>
    </row>
    <row r="1237" spans="1:69" ht="108" x14ac:dyDescent="0.45">
      <c r="A1237" s="24">
        <v>1236</v>
      </c>
      <c r="B1237" s="6" t="s">
        <v>974</v>
      </c>
      <c r="C1237" s="6" t="s">
        <v>1816</v>
      </c>
      <c r="D1237" s="7" t="s">
        <v>9751</v>
      </c>
      <c r="E1237" s="1" t="s">
        <v>1941</v>
      </c>
      <c r="F1237" s="1" t="s">
        <v>1728</v>
      </c>
      <c r="G1237" s="1"/>
      <c r="J1237" s="1" t="s">
        <v>9752</v>
      </c>
      <c r="K1237" s="1" t="s">
        <v>6165</v>
      </c>
      <c r="L1237" s="2" t="s">
        <v>9693</v>
      </c>
      <c r="P1237" s="7" t="s">
        <v>1241</v>
      </c>
      <c r="AU1237" s="15"/>
      <c r="AV1237" s="1" t="s">
        <v>38</v>
      </c>
      <c r="BG1237" s="7" t="s">
        <v>1242</v>
      </c>
      <c r="BH1237" s="1" t="s">
        <v>1875</v>
      </c>
      <c r="BI1237" s="2" t="s">
        <v>6166</v>
      </c>
    </row>
    <row r="1238" spans="1:69" ht="216" x14ac:dyDescent="0.45">
      <c r="A1238" s="24">
        <v>1237</v>
      </c>
      <c r="B1238" s="8" t="s">
        <v>975</v>
      </c>
      <c r="C1238" s="6" t="s">
        <v>1816</v>
      </c>
      <c r="D1238" s="7" t="s">
        <v>9751</v>
      </c>
      <c r="E1238" s="1" t="s">
        <v>1413</v>
      </c>
      <c r="F1238" s="1" t="s">
        <v>6167</v>
      </c>
      <c r="G1238" s="1"/>
      <c r="J1238" s="1" t="s">
        <v>9752</v>
      </c>
      <c r="L1238" s="3" t="s">
        <v>9694</v>
      </c>
      <c r="M1238" s="1" t="s">
        <v>12154</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24">
        <v>1238</v>
      </c>
      <c r="B1239" s="8" t="s">
        <v>976</v>
      </c>
      <c r="C1239" s="6" t="s">
        <v>1816</v>
      </c>
      <c r="D1239" s="7" t="s">
        <v>9751</v>
      </c>
      <c r="E1239" s="1" t="s">
        <v>29</v>
      </c>
      <c r="F1239" s="1" t="s">
        <v>5886</v>
      </c>
      <c r="G1239" s="1" t="s">
        <v>1517</v>
      </c>
      <c r="J1239" s="1" t="s">
        <v>9752</v>
      </c>
      <c r="L1239" s="3" t="s">
        <v>9695</v>
      </c>
      <c r="M1239" s="1" t="s">
        <v>12129</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24">
        <v>1239</v>
      </c>
      <c r="B1240" s="8" t="s">
        <v>977</v>
      </c>
      <c r="C1240" s="6" t="s">
        <v>1816</v>
      </c>
      <c r="D1240" s="7" t="s">
        <v>9751</v>
      </c>
      <c r="E1240" s="1" t="s">
        <v>27</v>
      </c>
      <c r="F1240" s="1" t="s">
        <v>6176</v>
      </c>
      <c r="G1240" s="1"/>
      <c r="J1240" s="1" t="s">
        <v>9752</v>
      </c>
      <c r="L1240" s="3" t="s">
        <v>9696</v>
      </c>
      <c r="M1240" s="1" t="s">
        <v>12157</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24">
        <v>1240</v>
      </c>
      <c r="B1241" s="8" t="s">
        <v>978</v>
      </c>
      <c r="C1241" s="6" t="s">
        <v>1816</v>
      </c>
      <c r="D1241" s="7" t="s">
        <v>9751</v>
      </c>
      <c r="E1241" s="1" t="s">
        <v>27</v>
      </c>
      <c r="F1241" s="1" t="s">
        <v>6179</v>
      </c>
      <c r="G1241" s="1"/>
      <c r="J1241" s="1" t="s">
        <v>9752</v>
      </c>
      <c r="L1241" s="2" t="s">
        <v>9697</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24">
        <v>1241</v>
      </c>
      <c r="B1242" s="6" t="s">
        <v>979</v>
      </c>
      <c r="C1242" s="6" t="s">
        <v>6850</v>
      </c>
      <c r="D1242" s="7" t="s">
        <v>9751</v>
      </c>
      <c r="E1242" s="1" t="s">
        <v>31</v>
      </c>
      <c r="F1242" s="1" t="s">
        <v>810</v>
      </c>
      <c r="G1242" s="1"/>
      <c r="J1242" s="1" t="s">
        <v>9752</v>
      </c>
      <c r="K1242" s="1" t="s">
        <v>9702</v>
      </c>
      <c r="L1242" s="2" t="s">
        <v>9703</v>
      </c>
      <c r="P1242" s="7" t="s">
        <v>1241</v>
      </c>
      <c r="AV1242" s="1" t="s">
        <v>38</v>
      </c>
      <c r="BG1242" s="7" t="s">
        <v>1242</v>
      </c>
      <c r="BH1242" s="1" t="s">
        <v>1947</v>
      </c>
      <c r="BI1242" s="1" t="s">
        <v>6184</v>
      </c>
      <c r="BJ1242" s="1" t="s">
        <v>2036</v>
      </c>
      <c r="BK1242" s="1" t="s">
        <v>6185</v>
      </c>
      <c r="BL1242" s="1" t="s">
        <v>3565</v>
      </c>
      <c r="BM1242" s="2" t="s">
        <v>9704</v>
      </c>
      <c r="BN1242" s="1" t="s">
        <v>1877</v>
      </c>
      <c r="BO1242" s="2" t="s">
        <v>6186</v>
      </c>
    </row>
    <row r="1243" spans="1:69" ht="144" x14ac:dyDescent="0.45">
      <c r="A1243" s="24">
        <v>1242</v>
      </c>
      <c r="B1243" s="8" t="s">
        <v>980</v>
      </c>
      <c r="C1243" s="6" t="s">
        <v>6850</v>
      </c>
      <c r="D1243" s="7" t="s">
        <v>9751</v>
      </c>
      <c r="E1243" s="1" t="s">
        <v>1329</v>
      </c>
      <c r="F1243" s="1" t="s">
        <v>6187</v>
      </c>
      <c r="G1243" s="1"/>
      <c r="J1243" s="1" t="s">
        <v>9752</v>
      </c>
      <c r="L1243" s="3" t="s">
        <v>9723</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24">
        <v>1243</v>
      </c>
      <c r="B1244" s="8" t="s">
        <v>981</v>
      </c>
      <c r="C1244" s="6" t="s">
        <v>6850</v>
      </c>
      <c r="D1244" s="7" t="s">
        <v>9751</v>
      </c>
      <c r="E1244" s="1" t="s">
        <v>29</v>
      </c>
      <c r="F1244" s="1" t="s">
        <v>6192</v>
      </c>
      <c r="G1244" s="1"/>
      <c r="J1244" s="1" t="s">
        <v>9752</v>
      </c>
      <c r="L1244" s="2" t="s">
        <v>9705</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24">
        <v>1244</v>
      </c>
      <c r="B1245" s="8" t="s">
        <v>982</v>
      </c>
      <c r="C1245" s="6" t="s">
        <v>6850</v>
      </c>
      <c r="D1245" s="7" t="s">
        <v>9751</v>
      </c>
      <c r="E1245" s="1" t="s">
        <v>982</v>
      </c>
      <c r="F1245" s="1"/>
      <c r="G1245" s="1"/>
      <c r="J1245" s="1" t="s">
        <v>9752</v>
      </c>
      <c r="K1245" s="1" t="s">
        <v>9706</v>
      </c>
      <c r="L1245" s="2" t="s">
        <v>9707</v>
      </c>
      <c r="M1245" s="1" t="s">
        <v>12118</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24">
        <v>1245</v>
      </c>
      <c r="B1246" s="8" t="s">
        <v>983</v>
      </c>
      <c r="C1246" s="6" t="s">
        <v>6850</v>
      </c>
      <c r="D1246" s="7" t="s">
        <v>9751</v>
      </c>
      <c r="E1246" s="1" t="s">
        <v>6201</v>
      </c>
      <c r="F1246" s="1" t="s">
        <v>6202</v>
      </c>
      <c r="G1246" s="1" t="s">
        <v>1541</v>
      </c>
      <c r="J1246" s="1" t="s">
        <v>9752</v>
      </c>
      <c r="K1246" s="2" t="s">
        <v>9708</v>
      </c>
      <c r="L1246" s="2" t="s">
        <v>9709</v>
      </c>
      <c r="M1246" s="1" t="s">
        <v>12185</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24">
        <v>1246</v>
      </c>
      <c r="B1247" s="8" t="s">
        <v>984</v>
      </c>
      <c r="C1247" s="6" t="s">
        <v>6850</v>
      </c>
      <c r="D1247" s="7" t="s">
        <v>9751</v>
      </c>
      <c r="E1247" s="1" t="s">
        <v>6206</v>
      </c>
      <c r="F1247" s="1" t="s">
        <v>1584</v>
      </c>
      <c r="G1247" s="1"/>
      <c r="J1247" s="1" t="s">
        <v>9752</v>
      </c>
      <c r="L1247" s="3" t="s">
        <v>9710</v>
      </c>
      <c r="M1247" s="1" t="s">
        <v>12126</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24">
        <v>1247</v>
      </c>
      <c r="B1248" s="6" t="s">
        <v>985</v>
      </c>
      <c r="C1248" s="6" t="s">
        <v>6850</v>
      </c>
      <c r="D1248" s="7" t="s">
        <v>9751</v>
      </c>
      <c r="E1248" s="1" t="s">
        <v>985</v>
      </c>
      <c r="F1248" s="1"/>
      <c r="G1248" s="1"/>
      <c r="J1248" s="1" t="s">
        <v>9752</v>
      </c>
      <c r="L1248" s="2" t="s">
        <v>9711</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24">
        <v>1248</v>
      </c>
      <c r="B1249" s="6" t="s">
        <v>986</v>
      </c>
      <c r="C1249" s="6" t="s">
        <v>6850</v>
      </c>
      <c r="D1249" s="7" t="s">
        <v>9751</v>
      </c>
      <c r="E1249" s="1" t="s">
        <v>986</v>
      </c>
      <c r="F1249" s="1"/>
      <c r="G1249" s="1"/>
      <c r="J1249" s="1" t="s">
        <v>9752</v>
      </c>
      <c r="L1249" s="3" t="s">
        <v>9712</v>
      </c>
      <c r="P1249" s="7" t="s">
        <v>1241</v>
      </c>
      <c r="AV1249" s="1" t="s">
        <v>38</v>
      </c>
      <c r="BG1249" s="7" t="s">
        <v>1242</v>
      </c>
      <c r="BH1249" s="1" t="s">
        <v>1947</v>
      </c>
      <c r="BI1249" s="1" t="s">
        <v>6215</v>
      </c>
      <c r="BJ1249" s="1" t="s">
        <v>1877</v>
      </c>
      <c r="BK1249" s="2" t="s">
        <v>6216</v>
      </c>
    </row>
    <row r="1250" spans="1:69" ht="126" x14ac:dyDescent="0.45">
      <c r="A1250" s="24">
        <v>1249</v>
      </c>
      <c r="B1250" s="6" t="s">
        <v>987</v>
      </c>
      <c r="C1250" s="6" t="s">
        <v>6850</v>
      </c>
      <c r="D1250" s="7" t="s">
        <v>9751</v>
      </c>
      <c r="E1250" s="1" t="s">
        <v>6217</v>
      </c>
      <c r="F1250" s="1" t="s">
        <v>6218</v>
      </c>
      <c r="G1250" s="1"/>
      <c r="J1250" s="1" t="s">
        <v>9752</v>
      </c>
      <c r="K1250" s="2" t="s">
        <v>9713</v>
      </c>
      <c r="L1250" s="2" t="s">
        <v>9714</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24">
        <v>1250</v>
      </c>
      <c r="B1251" s="6" t="s">
        <v>988</v>
      </c>
      <c r="C1251" s="6" t="s">
        <v>6850</v>
      </c>
      <c r="D1251" s="7" t="s">
        <v>9751</v>
      </c>
      <c r="E1251" s="1" t="s">
        <v>988</v>
      </c>
      <c r="F1251" s="1"/>
      <c r="G1251" s="1"/>
      <c r="J1251" s="1" t="s">
        <v>9752</v>
      </c>
      <c r="K1251" s="1" t="s">
        <v>9715</v>
      </c>
      <c r="L1251" s="2" t="s">
        <v>9716</v>
      </c>
      <c r="P1251" s="7" t="s">
        <v>1241</v>
      </c>
      <c r="AV1251" s="1" t="s">
        <v>38</v>
      </c>
      <c r="BG1251" s="7" t="s">
        <v>1242</v>
      </c>
      <c r="BH1251" s="1" t="s">
        <v>2458</v>
      </c>
      <c r="BI1251" s="1" t="s">
        <v>9717</v>
      </c>
      <c r="BJ1251" s="1" t="s">
        <v>2036</v>
      </c>
      <c r="BK1251" s="1" t="s">
        <v>6222</v>
      </c>
      <c r="BL1251" s="1" t="s">
        <v>1959</v>
      </c>
      <c r="BM1251" s="1" t="s">
        <v>6223</v>
      </c>
      <c r="BN1251" s="1" t="s">
        <v>1875</v>
      </c>
      <c r="BO1251" s="2" t="s">
        <v>6224</v>
      </c>
      <c r="BP1251" s="1" t="s">
        <v>1877</v>
      </c>
      <c r="BQ1251" s="2" t="s">
        <v>6225</v>
      </c>
    </row>
    <row r="1252" spans="1:69" ht="198" x14ac:dyDescent="0.45">
      <c r="A1252" s="24">
        <v>1251</v>
      </c>
      <c r="B1252" s="6" t="s">
        <v>989</v>
      </c>
      <c r="C1252" s="6" t="s">
        <v>6850</v>
      </c>
      <c r="D1252" s="7" t="s">
        <v>9751</v>
      </c>
      <c r="E1252" s="1" t="s">
        <v>6226</v>
      </c>
      <c r="F1252" s="1" t="s">
        <v>6227</v>
      </c>
      <c r="G1252" s="1" t="s">
        <v>1522</v>
      </c>
      <c r="J1252" s="1" t="s">
        <v>9752</v>
      </c>
      <c r="K1252" s="1" t="s">
        <v>6228</v>
      </c>
      <c r="L1252" s="2" t="s">
        <v>9718</v>
      </c>
      <c r="M1252" s="1" t="s">
        <v>12215</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24">
        <v>1252</v>
      </c>
      <c r="B1253" s="6" t="s">
        <v>990</v>
      </c>
      <c r="C1253" s="6" t="s">
        <v>6850</v>
      </c>
      <c r="D1253" s="7" t="s">
        <v>9751</v>
      </c>
      <c r="E1253" s="1" t="s">
        <v>990</v>
      </c>
      <c r="F1253" s="1"/>
      <c r="G1253" s="1"/>
      <c r="J1253" s="1" t="s">
        <v>9752</v>
      </c>
      <c r="L1253" s="3" t="s">
        <v>9719</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24">
        <v>1253</v>
      </c>
      <c r="B1254" s="6" t="s">
        <v>991</v>
      </c>
      <c r="C1254" s="6" t="s">
        <v>6850</v>
      </c>
      <c r="D1254" s="7" t="s">
        <v>9751</v>
      </c>
      <c r="E1254" s="1" t="s">
        <v>991</v>
      </c>
      <c r="F1254" s="1"/>
      <c r="G1254" s="1"/>
      <c r="J1254" s="1" t="s">
        <v>9752</v>
      </c>
      <c r="L1254" s="3" t="s">
        <v>9720</v>
      </c>
      <c r="P1254" s="7" t="s">
        <v>1241</v>
      </c>
      <c r="AV1254" s="1" t="s">
        <v>38</v>
      </c>
      <c r="BG1254" s="7" t="s">
        <v>1242</v>
      </c>
      <c r="BH1254" s="1" t="s">
        <v>1872</v>
      </c>
      <c r="BI1254" s="1" t="s">
        <v>6238</v>
      </c>
      <c r="BJ1254" s="1" t="s">
        <v>1875</v>
      </c>
      <c r="BK1254" s="2" t="s">
        <v>6239</v>
      </c>
    </row>
    <row r="1255" spans="1:69" ht="144" x14ac:dyDescent="0.45">
      <c r="A1255" s="24">
        <v>1254</v>
      </c>
      <c r="B1255" s="8" t="s">
        <v>992</v>
      </c>
      <c r="C1255" s="6" t="s">
        <v>6850</v>
      </c>
      <c r="D1255" s="7" t="s">
        <v>9751</v>
      </c>
      <c r="E1255" s="1" t="s">
        <v>6240</v>
      </c>
      <c r="F1255" s="1" t="s">
        <v>1853</v>
      </c>
      <c r="G1255" s="1"/>
      <c r="J1255" s="1" t="s">
        <v>9752</v>
      </c>
      <c r="K1255" s="2" t="s">
        <v>9721</v>
      </c>
      <c r="L1255" s="2" t="s">
        <v>9722</v>
      </c>
      <c r="M1255" s="1" t="s">
        <v>12131</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24">
        <v>1255</v>
      </c>
      <c r="B1256" s="6" t="s">
        <v>993</v>
      </c>
      <c r="C1256" s="6" t="s">
        <v>6850</v>
      </c>
      <c r="D1256" s="7" t="s">
        <v>9751</v>
      </c>
      <c r="E1256" s="1" t="s">
        <v>993</v>
      </c>
      <c r="F1256" s="1"/>
      <c r="G1256" s="1"/>
      <c r="J1256" s="1" t="s">
        <v>9752</v>
      </c>
      <c r="L1256" s="2" t="s">
        <v>9724</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24">
        <v>1256</v>
      </c>
      <c r="B1257" s="6" t="s">
        <v>994</v>
      </c>
      <c r="C1257" s="6" t="s">
        <v>6850</v>
      </c>
      <c r="D1257" s="7" t="s">
        <v>9751</v>
      </c>
      <c r="E1257" s="1" t="s">
        <v>994</v>
      </c>
      <c r="F1257" s="1"/>
      <c r="G1257" s="1"/>
      <c r="J1257" s="1" t="s">
        <v>9752</v>
      </c>
      <c r="L1257" s="2" t="s">
        <v>9725</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24">
        <v>1257</v>
      </c>
      <c r="B1258" s="8" t="s">
        <v>995</v>
      </c>
      <c r="C1258" s="6" t="s">
        <v>6850</v>
      </c>
      <c r="D1258" s="7" t="s">
        <v>9751</v>
      </c>
      <c r="E1258" s="1" t="s">
        <v>1346</v>
      </c>
      <c r="F1258" s="1" t="s">
        <v>6253</v>
      </c>
      <c r="G1258" s="1" t="s">
        <v>1809</v>
      </c>
      <c r="J1258" s="1" t="s">
        <v>9752</v>
      </c>
      <c r="L1258" s="2" t="s">
        <v>9726</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24">
        <v>1258</v>
      </c>
      <c r="B1259" s="6" t="s">
        <v>996</v>
      </c>
      <c r="C1259" s="6" t="s">
        <v>6850</v>
      </c>
      <c r="D1259" s="7" t="s">
        <v>9751</v>
      </c>
      <c r="E1259" s="1" t="s">
        <v>6258</v>
      </c>
      <c r="F1259" s="1" t="s">
        <v>6259</v>
      </c>
      <c r="G1259" s="1"/>
      <c r="J1259" s="1" t="s">
        <v>9752</v>
      </c>
      <c r="L1259" s="2" t="s">
        <v>9727</v>
      </c>
      <c r="P1259" s="7" t="s">
        <v>1241</v>
      </c>
      <c r="AU1259" s="15"/>
      <c r="AV1259" s="1" t="s">
        <v>38</v>
      </c>
      <c r="BG1259" s="7" t="s">
        <v>1242</v>
      </c>
      <c r="BH1259" s="1" t="s">
        <v>1872</v>
      </c>
      <c r="BI1259" s="2" t="s">
        <v>6260</v>
      </c>
    </row>
    <row r="1260" spans="1:69" ht="72" x14ac:dyDescent="0.45">
      <c r="A1260" s="24">
        <v>1259</v>
      </c>
      <c r="B1260" s="6" t="s">
        <v>997</v>
      </c>
      <c r="C1260" s="6" t="s">
        <v>6850</v>
      </c>
      <c r="D1260" s="7" t="s">
        <v>9751</v>
      </c>
      <c r="E1260" s="1" t="s">
        <v>9728</v>
      </c>
      <c r="F1260" s="1" t="s">
        <v>1758</v>
      </c>
      <c r="G1260" s="1"/>
      <c r="J1260" s="1" t="s">
        <v>9752</v>
      </c>
      <c r="L1260" s="2" t="s">
        <v>9729</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24">
        <v>1260</v>
      </c>
      <c r="B1261" s="6" t="s">
        <v>998</v>
      </c>
      <c r="C1261" s="6" t="s">
        <v>6850</v>
      </c>
      <c r="D1261" s="7" t="s">
        <v>9751</v>
      </c>
      <c r="E1261" s="1" t="s">
        <v>1327</v>
      </c>
      <c r="F1261" s="1" t="s">
        <v>6265</v>
      </c>
      <c r="G1261" s="1" t="s">
        <v>6266</v>
      </c>
      <c r="J1261" s="1" t="s">
        <v>9752</v>
      </c>
      <c r="K1261" s="1" t="s">
        <v>6267</v>
      </c>
      <c r="L1261" s="2" t="s">
        <v>9730</v>
      </c>
      <c r="P1261" s="7" t="s">
        <v>1241</v>
      </c>
      <c r="AU1261" s="15"/>
      <c r="AV1261" s="1" t="s">
        <v>38</v>
      </c>
      <c r="BG1261" s="7" t="s">
        <v>1242</v>
      </c>
      <c r="BH1261" s="1" t="s">
        <v>1877</v>
      </c>
      <c r="BI1261" s="2" t="s">
        <v>6268</v>
      </c>
    </row>
    <row r="1262" spans="1:69" ht="108" x14ac:dyDescent="0.45">
      <c r="A1262" s="24">
        <v>1261</v>
      </c>
      <c r="B1262" s="6" t="s">
        <v>999</v>
      </c>
      <c r="C1262" s="6" t="s">
        <v>6850</v>
      </c>
      <c r="D1262" s="7" t="s">
        <v>9751</v>
      </c>
      <c r="E1262" s="1" t="s">
        <v>999</v>
      </c>
      <c r="F1262" s="1"/>
      <c r="G1262" s="1"/>
      <c r="J1262" s="1" t="s">
        <v>9752</v>
      </c>
      <c r="L1262" s="2" t="s">
        <v>9731</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24">
        <v>1262</v>
      </c>
      <c r="B1263" s="8" t="s">
        <v>1000</v>
      </c>
      <c r="C1263" s="6" t="s">
        <v>6850</v>
      </c>
      <c r="D1263" s="7" t="s">
        <v>9751</v>
      </c>
      <c r="E1263" s="1" t="s">
        <v>1467</v>
      </c>
      <c r="F1263" s="1" t="s">
        <v>6274</v>
      </c>
      <c r="G1263" s="1" t="s">
        <v>1474</v>
      </c>
      <c r="J1263" s="1" t="s">
        <v>9752</v>
      </c>
      <c r="L1263" s="2" t="s">
        <v>9732</v>
      </c>
      <c r="M1263" s="1" t="s">
        <v>12164</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9733</v>
      </c>
      <c r="BJ1263" s="1" t="s">
        <v>1959</v>
      </c>
      <c r="BK1263" s="2" t="s">
        <v>6275</v>
      </c>
      <c r="BL1263" s="1" t="s">
        <v>1875</v>
      </c>
      <c r="BM1263" s="2" t="s">
        <v>6276</v>
      </c>
    </row>
    <row r="1264" spans="1:69" ht="144" x14ac:dyDescent="0.45">
      <c r="A1264" s="24">
        <v>1263</v>
      </c>
      <c r="B1264" s="8" t="s">
        <v>1001</v>
      </c>
      <c r="C1264" s="6" t="s">
        <v>6850</v>
      </c>
      <c r="D1264" s="7" t="s">
        <v>9751</v>
      </c>
      <c r="E1264" s="1" t="s">
        <v>1001</v>
      </c>
      <c r="F1264" s="1"/>
      <c r="G1264" s="1"/>
      <c r="J1264" s="1" t="s">
        <v>9752</v>
      </c>
      <c r="K1264" s="2"/>
      <c r="L1264" s="2" t="s">
        <v>9734</v>
      </c>
      <c r="M1264" s="1" t="s">
        <v>12206</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24">
        <v>1264</v>
      </c>
      <c r="B1265" s="8" t="s">
        <v>1002</v>
      </c>
      <c r="C1265" s="6" t="s">
        <v>6850</v>
      </c>
      <c r="D1265" s="7" t="s">
        <v>9751</v>
      </c>
      <c r="E1265" s="1" t="s">
        <v>1251</v>
      </c>
      <c r="F1265" s="1" t="s">
        <v>6282</v>
      </c>
      <c r="G1265" s="1" t="s">
        <v>1698</v>
      </c>
      <c r="J1265" s="1" t="s">
        <v>9752</v>
      </c>
      <c r="K1265" s="2"/>
      <c r="L1265" s="2" t="s">
        <v>9735</v>
      </c>
      <c r="M1265" s="1" t="s">
        <v>12180</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24">
        <v>1265</v>
      </c>
      <c r="B1266" s="6" t="s">
        <v>1003</v>
      </c>
      <c r="C1266" s="6" t="s">
        <v>6850</v>
      </c>
      <c r="D1266" s="7" t="s">
        <v>9751</v>
      </c>
      <c r="E1266" s="1" t="s">
        <v>1003</v>
      </c>
      <c r="F1266" s="1"/>
      <c r="G1266" s="1"/>
      <c r="J1266" s="1" t="s">
        <v>9752</v>
      </c>
      <c r="K1266" s="1" t="s">
        <v>6286</v>
      </c>
      <c r="L1266" s="2" t="s">
        <v>9736</v>
      </c>
      <c r="P1266" s="7" t="s">
        <v>1241</v>
      </c>
      <c r="AU1266" s="15"/>
      <c r="AV1266" s="1" t="s">
        <v>38</v>
      </c>
      <c r="BG1266" s="7" t="s">
        <v>1242</v>
      </c>
      <c r="BH1266" s="1" t="s">
        <v>1877</v>
      </c>
      <c r="BI1266" s="2" t="s">
        <v>6287</v>
      </c>
    </row>
    <row r="1267" spans="1:73" ht="126" x14ac:dyDescent="0.45">
      <c r="A1267" s="24">
        <v>1266</v>
      </c>
      <c r="B1267" s="8" t="s">
        <v>1004</v>
      </c>
      <c r="C1267" s="6" t="s">
        <v>6850</v>
      </c>
      <c r="D1267" s="7" t="s">
        <v>9751</v>
      </c>
      <c r="E1267" s="1" t="s">
        <v>27</v>
      </c>
      <c r="F1267" s="1" t="s">
        <v>6288</v>
      </c>
      <c r="G1267" s="1" t="s">
        <v>1522</v>
      </c>
      <c r="J1267" s="1" t="s">
        <v>9752</v>
      </c>
      <c r="L1267" s="2" t="s">
        <v>9737</v>
      </c>
      <c r="M1267" s="1" t="s">
        <v>12192</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9738</v>
      </c>
      <c r="BN1267" s="1" t="s">
        <v>1877</v>
      </c>
      <c r="BO1267" s="2" t="s">
        <v>6291</v>
      </c>
    </row>
    <row r="1268" spans="1:73" ht="270" x14ac:dyDescent="0.45">
      <c r="A1268" s="24">
        <v>1267</v>
      </c>
      <c r="B1268" s="8" t="s">
        <v>1005</v>
      </c>
      <c r="C1268" s="6" t="s">
        <v>6850</v>
      </c>
      <c r="D1268" s="7" t="s">
        <v>9751</v>
      </c>
      <c r="E1268" s="1" t="s">
        <v>1251</v>
      </c>
      <c r="F1268" s="1" t="s">
        <v>6292</v>
      </c>
      <c r="G1268" s="1"/>
      <c r="J1268" s="1" t="s">
        <v>9752</v>
      </c>
      <c r="L1268" s="2" t="s">
        <v>9739</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24">
        <v>1268</v>
      </c>
      <c r="B1269" s="6" t="s">
        <v>1006</v>
      </c>
      <c r="C1269" s="6" t="s">
        <v>6850</v>
      </c>
      <c r="D1269" s="7" t="s">
        <v>9751</v>
      </c>
      <c r="E1269" s="1" t="s">
        <v>1467</v>
      </c>
      <c r="F1269" s="1" t="s">
        <v>6296</v>
      </c>
      <c r="G1269" s="1"/>
      <c r="J1269" s="1" t="s">
        <v>9752</v>
      </c>
      <c r="L1269" s="2" t="s">
        <v>9740</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24">
        <v>1269</v>
      </c>
      <c r="B1270" s="6" t="s">
        <v>1007</v>
      </c>
      <c r="C1270" s="6" t="s">
        <v>6850</v>
      </c>
      <c r="D1270" s="7" t="s">
        <v>9751</v>
      </c>
      <c r="E1270" s="1" t="s">
        <v>1327</v>
      </c>
      <c r="F1270" s="1" t="s">
        <v>6301</v>
      </c>
      <c r="G1270" s="1"/>
      <c r="J1270" s="1" t="s">
        <v>9752</v>
      </c>
      <c r="L1270" s="2" t="s">
        <v>9741</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24">
        <v>1270</v>
      </c>
      <c r="B1271" s="6" t="s">
        <v>1008</v>
      </c>
      <c r="C1271" s="6" t="s">
        <v>6850</v>
      </c>
      <c r="D1271" s="7" t="s">
        <v>9751</v>
      </c>
      <c r="E1271" s="1" t="s">
        <v>1008</v>
      </c>
      <c r="F1271" s="1"/>
      <c r="G1271" s="1"/>
      <c r="J1271" s="1" t="s">
        <v>9752</v>
      </c>
      <c r="L1271" s="2" t="s">
        <v>9742</v>
      </c>
      <c r="P1271" s="7" t="s">
        <v>1241</v>
      </c>
      <c r="AU1271" s="15"/>
      <c r="AV1271" s="1" t="s">
        <v>38</v>
      </c>
      <c r="BG1271" s="7" t="s">
        <v>1242</v>
      </c>
      <c r="BH1271" s="1" t="s">
        <v>1877</v>
      </c>
      <c r="BI1271" s="2" t="s">
        <v>9743</v>
      </c>
      <c r="BJ1271" s="1" t="s">
        <v>3496</v>
      </c>
      <c r="BK1271" s="2" t="s">
        <v>6306</v>
      </c>
    </row>
    <row r="1272" spans="1:73" ht="252" x14ac:dyDescent="0.45">
      <c r="A1272" s="24">
        <v>1271</v>
      </c>
      <c r="B1272" s="6" t="s">
        <v>1009</v>
      </c>
      <c r="C1272" s="6" t="s">
        <v>6850</v>
      </c>
      <c r="D1272" s="7" t="s">
        <v>9751</v>
      </c>
      <c r="E1272" s="1" t="s">
        <v>6307</v>
      </c>
      <c r="F1272" s="1" t="s">
        <v>1584</v>
      </c>
      <c r="G1272" s="1"/>
      <c r="J1272" s="1" t="s">
        <v>9752</v>
      </c>
      <c r="L1272" s="2" t="s">
        <v>9959</v>
      </c>
      <c r="M1272" s="1" t="s">
        <v>12220</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24">
        <v>1272</v>
      </c>
      <c r="B1273" s="8" t="s">
        <v>1010</v>
      </c>
      <c r="C1273" s="6" t="s">
        <v>6850</v>
      </c>
      <c r="D1273" s="7" t="s">
        <v>9751</v>
      </c>
      <c r="E1273" s="1" t="s">
        <v>27</v>
      </c>
      <c r="F1273" s="1" t="s">
        <v>6315</v>
      </c>
      <c r="G1273" s="1"/>
      <c r="J1273" s="1" t="s">
        <v>9752</v>
      </c>
      <c r="L1273" s="2" t="s">
        <v>9744</v>
      </c>
      <c r="M1273" s="1" t="s">
        <v>12174</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9745</v>
      </c>
      <c r="BJ1273" s="1" t="s">
        <v>1875</v>
      </c>
      <c r="BK1273" s="2" t="s">
        <v>6316</v>
      </c>
      <c r="BL1273" s="1" t="s">
        <v>1877</v>
      </c>
      <c r="BM1273" s="2" t="s">
        <v>6317</v>
      </c>
    </row>
    <row r="1274" spans="1:73" ht="198" x14ac:dyDescent="0.45">
      <c r="A1274" s="24">
        <v>1273</v>
      </c>
      <c r="B1274" s="6" t="s">
        <v>6318</v>
      </c>
      <c r="C1274" s="6" t="s">
        <v>6850</v>
      </c>
      <c r="D1274" s="7" t="s">
        <v>9751</v>
      </c>
      <c r="E1274" s="1" t="s">
        <v>27</v>
      </c>
      <c r="F1274" s="1" t="s">
        <v>6319</v>
      </c>
      <c r="G1274" s="1" t="s">
        <v>1584</v>
      </c>
      <c r="J1274" s="1" t="s">
        <v>9752</v>
      </c>
      <c r="L1274" s="2" t="s">
        <v>9746</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24">
        <v>1274</v>
      </c>
      <c r="B1275" s="8" t="s">
        <v>1011</v>
      </c>
      <c r="C1275" s="6" t="s">
        <v>6850</v>
      </c>
      <c r="D1275" s="7" t="s">
        <v>9751</v>
      </c>
      <c r="E1275" s="1" t="s">
        <v>4346</v>
      </c>
      <c r="F1275" s="1" t="s">
        <v>1528</v>
      </c>
      <c r="G1275" s="1"/>
      <c r="J1275" s="1" t="s">
        <v>9752</v>
      </c>
      <c r="L1275" s="2" t="s">
        <v>9747</v>
      </c>
      <c r="M1275" s="1" t="s">
        <v>12165</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9748</v>
      </c>
      <c r="BL1275" s="1" t="s">
        <v>1959</v>
      </c>
      <c r="BM1275" s="1" t="s">
        <v>6323</v>
      </c>
      <c r="BN1275" s="1" t="s">
        <v>1875</v>
      </c>
      <c r="BO1275" s="2" t="s">
        <v>6324</v>
      </c>
    </row>
    <row r="1276" spans="1:73" ht="108" x14ac:dyDescent="0.45">
      <c r="A1276" s="24">
        <v>1275</v>
      </c>
      <c r="B1276" s="8" t="s">
        <v>1012</v>
      </c>
      <c r="C1276" s="6" t="s">
        <v>6850</v>
      </c>
      <c r="D1276" s="7" t="s">
        <v>9751</v>
      </c>
      <c r="E1276" s="1" t="s">
        <v>46</v>
      </c>
      <c r="F1276" s="1" t="s">
        <v>1575</v>
      </c>
      <c r="G1276" s="1"/>
      <c r="J1276" s="1" t="s">
        <v>9752</v>
      </c>
      <c r="K1276" s="2" t="s">
        <v>9749</v>
      </c>
      <c r="L1276" s="2" t="s">
        <v>10648</v>
      </c>
      <c r="M1276" s="1" t="s">
        <v>12205</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24">
        <v>1276</v>
      </c>
      <c r="B1277" s="6" t="s">
        <v>1013</v>
      </c>
      <c r="C1277" s="6" t="s">
        <v>6850</v>
      </c>
      <c r="D1277" s="7" t="s">
        <v>9751</v>
      </c>
      <c r="E1277" s="1" t="s">
        <v>6328</v>
      </c>
      <c r="F1277" s="1" t="s">
        <v>6329</v>
      </c>
      <c r="G1277" s="1"/>
      <c r="J1277" s="1" t="s">
        <v>9752</v>
      </c>
      <c r="K1277" s="1" t="s">
        <v>9750</v>
      </c>
      <c r="L1277" s="3" t="s">
        <v>9753</v>
      </c>
      <c r="P1277" s="7" t="s">
        <v>1241</v>
      </c>
      <c r="AU1277" s="15"/>
      <c r="AV1277" s="1" t="s">
        <v>38</v>
      </c>
      <c r="BG1277" s="7" t="s">
        <v>1242</v>
      </c>
      <c r="BH1277" s="1" t="s">
        <v>2458</v>
      </c>
      <c r="BI1277" s="2" t="s">
        <v>9754</v>
      </c>
      <c r="BJ1277" s="1" t="s">
        <v>1967</v>
      </c>
      <c r="BK1277" s="1" t="s">
        <v>6330</v>
      </c>
      <c r="BL1277" s="1" t="s">
        <v>1959</v>
      </c>
      <c r="BM1277" s="2" t="s">
        <v>6331</v>
      </c>
      <c r="BN1277" s="1" t="s">
        <v>1875</v>
      </c>
      <c r="BO1277" s="2" t="s">
        <v>6332</v>
      </c>
      <c r="BP1277" s="1" t="s">
        <v>1877</v>
      </c>
      <c r="BQ1277" s="2" t="s">
        <v>6333</v>
      </c>
    </row>
    <row r="1278" spans="1:73" ht="180" x14ac:dyDescent="0.45">
      <c r="A1278" s="24">
        <v>1277</v>
      </c>
      <c r="B1278" s="6" t="s">
        <v>1014</v>
      </c>
      <c r="C1278" s="6" t="s">
        <v>6850</v>
      </c>
      <c r="D1278" s="7" t="s">
        <v>9751</v>
      </c>
      <c r="E1278" s="1" t="s">
        <v>6334</v>
      </c>
      <c r="F1278" s="1" t="s">
        <v>1517</v>
      </c>
      <c r="G1278" s="1"/>
      <c r="J1278" s="1" t="s">
        <v>9752</v>
      </c>
      <c r="L1278" s="3" t="s">
        <v>9755</v>
      </c>
      <c r="M1278" s="1" t="s">
        <v>12155</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24">
        <v>1278</v>
      </c>
      <c r="B1279" s="6" t="s">
        <v>1015</v>
      </c>
      <c r="C1279" s="6" t="s">
        <v>6850</v>
      </c>
      <c r="D1279" s="7" t="s">
        <v>9751</v>
      </c>
      <c r="E1279" s="1" t="s">
        <v>1392</v>
      </c>
      <c r="F1279" s="1" t="s">
        <v>1798</v>
      </c>
      <c r="G1279" s="1"/>
      <c r="J1279" s="1" t="s">
        <v>9752</v>
      </c>
      <c r="L1279" s="2" t="s">
        <v>9756</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24">
        <v>1279</v>
      </c>
      <c r="B1280" s="8" t="s">
        <v>1016</v>
      </c>
      <c r="C1280" s="6" t="s">
        <v>6851</v>
      </c>
      <c r="D1280" s="7" t="s">
        <v>9751</v>
      </c>
      <c r="E1280" s="1" t="s">
        <v>1016</v>
      </c>
      <c r="F1280" s="1"/>
      <c r="G1280" s="1"/>
      <c r="J1280" s="1" t="s">
        <v>9752</v>
      </c>
      <c r="L1280" s="2" t="s">
        <v>9757</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24">
        <v>1280</v>
      </c>
      <c r="B1281" s="8" t="s">
        <v>1017</v>
      </c>
      <c r="C1281" s="6" t="s">
        <v>6851</v>
      </c>
      <c r="D1281" s="7" t="s">
        <v>9751</v>
      </c>
      <c r="E1281" s="1" t="s">
        <v>1467</v>
      </c>
      <c r="F1281" s="1" t="s">
        <v>6348</v>
      </c>
      <c r="G1281" s="1"/>
      <c r="J1281" s="1" t="s">
        <v>9752</v>
      </c>
      <c r="L1281" s="3" t="s">
        <v>9758</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24">
        <v>1281</v>
      </c>
      <c r="B1282" s="6" t="s">
        <v>1018</v>
      </c>
      <c r="C1282" s="6" t="s">
        <v>6851</v>
      </c>
      <c r="D1282" s="7" t="s">
        <v>9751</v>
      </c>
      <c r="E1282" s="1" t="s">
        <v>6353</v>
      </c>
      <c r="F1282" s="1" t="s">
        <v>6354</v>
      </c>
      <c r="G1282" s="1"/>
      <c r="J1282" s="1" t="s">
        <v>9752</v>
      </c>
      <c r="K1282" s="2" t="s">
        <v>6355</v>
      </c>
      <c r="L1282" s="2" t="s">
        <v>9759</v>
      </c>
      <c r="P1282" s="7" t="s">
        <v>1241</v>
      </c>
      <c r="AU1282" s="15"/>
      <c r="AV1282" s="1" t="s">
        <v>38</v>
      </c>
      <c r="BG1282" s="7" t="s">
        <v>1242</v>
      </c>
      <c r="BH1282" s="1" t="s">
        <v>1877</v>
      </c>
      <c r="BI1282" s="2" t="s">
        <v>6356</v>
      </c>
    </row>
    <row r="1283" spans="1:69" ht="198" x14ac:dyDescent="0.45">
      <c r="A1283" s="24">
        <v>1282</v>
      </c>
      <c r="B1283" s="6" t="s">
        <v>1019</v>
      </c>
      <c r="C1283" s="6" t="s">
        <v>6851</v>
      </c>
      <c r="D1283" s="7" t="s">
        <v>9751</v>
      </c>
      <c r="E1283" s="1" t="s">
        <v>6357</v>
      </c>
      <c r="F1283" s="1" t="s">
        <v>1551</v>
      </c>
      <c r="G1283" s="1"/>
      <c r="J1283" s="1" t="s">
        <v>9752</v>
      </c>
      <c r="K1283" s="1" t="s">
        <v>6358</v>
      </c>
      <c r="L1283" s="2" t="s">
        <v>9760</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24">
        <v>1283</v>
      </c>
      <c r="B1284" s="6" t="s">
        <v>1020</v>
      </c>
      <c r="C1284" s="6" t="s">
        <v>6851</v>
      </c>
      <c r="D1284" s="7" t="s">
        <v>9751</v>
      </c>
      <c r="E1284" s="1" t="s">
        <v>1327</v>
      </c>
      <c r="F1284" s="1" t="s">
        <v>6362</v>
      </c>
      <c r="G1284" s="1" t="s">
        <v>1818</v>
      </c>
      <c r="J1284" s="1" t="s">
        <v>9752</v>
      </c>
      <c r="K1284" s="1" t="s">
        <v>9761</v>
      </c>
      <c r="L1284" s="2" t="s">
        <v>9762</v>
      </c>
      <c r="P1284" s="7" t="s">
        <v>1241</v>
      </c>
      <c r="AU1284" s="15"/>
      <c r="AV1284" s="1" t="s">
        <v>38</v>
      </c>
      <c r="BG1284" s="7" t="s">
        <v>1242</v>
      </c>
      <c r="BH1284" s="1" t="s">
        <v>1947</v>
      </c>
      <c r="BI1284" s="2" t="s">
        <v>9763</v>
      </c>
      <c r="BJ1284" s="1" t="s">
        <v>1967</v>
      </c>
      <c r="BK1284" s="1" t="s">
        <v>9764</v>
      </c>
      <c r="BL1284" s="1" t="s">
        <v>1875</v>
      </c>
      <c r="BM1284" s="2" t="s">
        <v>6363</v>
      </c>
      <c r="BN1284" s="1" t="s">
        <v>1877</v>
      </c>
      <c r="BO1284" s="2" t="s">
        <v>6364</v>
      </c>
    </row>
    <row r="1285" spans="1:69" ht="108" x14ac:dyDescent="0.45">
      <c r="A1285" s="24">
        <v>1284</v>
      </c>
      <c r="B1285" s="8" t="s">
        <v>1021</v>
      </c>
      <c r="C1285" s="6" t="s">
        <v>6851</v>
      </c>
      <c r="D1285" s="7" t="s">
        <v>9751</v>
      </c>
      <c r="E1285" s="1" t="s">
        <v>1730</v>
      </c>
      <c r="F1285" s="1" t="s">
        <v>6365</v>
      </c>
      <c r="G1285" s="1"/>
      <c r="J1285" s="1" t="s">
        <v>9752</v>
      </c>
      <c r="K1285" s="1" t="s">
        <v>6366</v>
      </c>
      <c r="L1285" s="2" t="s">
        <v>9765</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24">
        <v>1285</v>
      </c>
      <c r="B1286" s="8" t="s">
        <v>1022</v>
      </c>
      <c r="C1286" s="6" t="s">
        <v>6851</v>
      </c>
      <c r="D1286" s="7" t="s">
        <v>9751</v>
      </c>
      <c r="E1286" s="1" t="s">
        <v>1725</v>
      </c>
      <c r="F1286" s="1" t="s">
        <v>6370</v>
      </c>
      <c r="G1286" s="1"/>
      <c r="J1286" s="1" t="s">
        <v>9752</v>
      </c>
      <c r="L1286" s="3" t="s">
        <v>9766</v>
      </c>
      <c r="M1286" s="1" t="s">
        <v>12216</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24">
        <v>1286</v>
      </c>
      <c r="B1287" s="6" t="s">
        <v>1023</v>
      </c>
      <c r="C1287" s="6" t="s">
        <v>6851</v>
      </c>
      <c r="D1287" s="7" t="s">
        <v>9751</v>
      </c>
      <c r="E1287" s="1" t="s">
        <v>6375</v>
      </c>
      <c r="F1287" s="1" t="s">
        <v>1551</v>
      </c>
      <c r="G1287" s="1"/>
      <c r="J1287" s="1" t="s">
        <v>9752</v>
      </c>
      <c r="K1287" s="1" t="s">
        <v>6376</v>
      </c>
      <c r="L1287" s="2" t="s">
        <v>9767</v>
      </c>
      <c r="P1287" s="7" t="s">
        <v>1241</v>
      </c>
      <c r="AU1287" s="15"/>
      <c r="AV1287" s="1" t="s">
        <v>38</v>
      </c>
      <c r="BG1287" s="7" t="s">
        <v>1242</v>
      </c>
      <c r="BH1287" s="1" t="s">
        <v>2458</v>
      </c>
      <c r="BI1287" s="2" t="s">
        <v>6377</v>
      </c>
      <c r="BJ1287" s="1" t="s">
        <v>6378</v>
      </c>
      <c r="BK1287" s="2" t="s">
        <v>6379</v>
      </c>
      <c r="BL1287" s="1" t="s">
        <v>1877</v>
      </c>
      <c r="BM1287" s="2" t="s">
        <v>9768</v>
      </c>
    </row>
    <row r="1288" spans="1:69" ht="162" x14ac:dyDescent="0.45">
      <c r="A1288" s="24">
        <v>1287</v>
      </c>
      <c r="B1288" s="6" t="s">
        <v>1024</v>
      </c>
      <c r="C1288" s="6" t="s">
        <v>6851</v>
      </c>
      <c r="D1288" s="7" t="s">
        <v>9751</v>
      </c>
      <c r="E1288" s="1" t="s">
        <v>1327</v>
      </c>
      <c r="F1288" s="1" t="s">
        <v>4479</v>
      </c>
      <c r="G1288" s="1" t="s">
        <v>1818</v>
      </c>
      <c r="J1288" s="1" t="s">
        <v>9752</v>
      </c>
      <c r="L1288" s="3" t="s">
        <v>9769</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24">
        <v>1288</v>
      </c>
      <c r="B1289" s="8" t="s">
        <v>1025</v>
      </c>
      <c r="C1289" s="6" t="s">
        <v>6851</v>
      </c>
      <c r="D1289" s="7" t="s">
        <v>9751</v>
      </c>
      <c r="E1289" s="1" t="s">
        <v>1741</v>
      </c>
      <c r="F1289" s="1" t="s">
        <v>6383</v>
      </c>
      <c r="G1289" s="1" t="s">
        <v>1551</v>
      </c>
      <c r="J1289" s="1" t="s">
        <v>9752</v>
      </c>
      <c r="L1289" s="3" t="s">
        <v>9770</v>
      </c>
      <c r="M1289" s="1" t="s">
        <v>12208</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24">
        <v>1289</v>
      </c>
      <c r="B1290" s="6" t="s">
        <v>1026</v>
      </c>
      <c r="C1290" s="6" t="s">
        <v>6851</v>
      </c>
      <c r="D1290" s="7" t="s">
        <v>9751</v>
      </c>
      <c r="E1290" s="1" t="s">
        <v>1338</v>
      </c>
      <c r="F1290" s="1" t="s">
        <v>6386</v>
      </c>
      <c r="G1290" s="1" t="s">
        <v>1551</v>
      </c>
      <c r="J1290" s="1" t="s">
        <v>9752</v>
      </c>
      <c r="L1290" s="2" t="s">
        <v>9771</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9772</v>
      </c>
    </row>
    <row r="1291" spans="1:69" ht="144" x14ac:dyDescent="0.45">
      <c r="A1291" s="24">
        <v>1290</v>
      </c>
      <c r="B1291" s="8" t="s">
        <v>1027</v>
      </c>
      <c r="C1291" s="6" t="s">
        <v>6851</v>
      </c>
      <c r="D1291" s="7" t="s">
        <v>9751</v>
      </c>
      <c r="E1291" s="1" t="s">
        <v>27</v>
      </c>
      <c r="F1291" s="1" t="s">
        <v>6390</v>
      </c>
      <c r="G1291" s="1"/>
      <c r="J1291" s="1" t="s">
        <v>9752</v>
      </c>
      <c r="L1291" s="2" t="s">
        <v>9773</v>
      </c>
      <c r="M1291" s="1" t="s">
        <v>12145</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24">
        <v>1291</v>
      </c>
      <c r="B1292" s="8" t="s">
        <v>1028</v>
      </c>
      <c r="C1292" s="6" t="s">
        <v>6851</v>
      </c>
      <c r="D1292" s="7" t="s">
        <v>9751</v>
      </c>
      <c r="E1292" s="1" t="s">
        <v>1028</v>
      </c>
      <c r="F1292" s="1"/>
      <c r="G1292" s="1"/>
      <c r="J1292" s="1" t="s">
        <v>9752</v>
      </c>
      <c r="L1292" s="2" t="s">
        <v>9774</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24">
        <v>1292</v>
      </c>
      <c r="B1293" s="6" t="s">
        <v>1029</v>
      </c>
      <c r="C1293" s="6" t="s">
        <v>6851</v>
      </c>
      <c r="D1293" s="7" t="s">
        <v>9751</v>
      </c>
      <c r="E1293" s="1" t="s">
        <v>6397</v>
      </c>
      <c r="F1293" s="1" t="s">
        <v>1551</v>
      </c>
      <c r="G1293" s="1"/>
      <c r="J1293" s="1" t="s">
        <v>9752</v>
      </c>
      <c r="L1293" s="3" t="s">
        <v>9775</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24">
        <v>1293</v>
      </c>
      <c r="B1294" s="6" t="s">
        <v>1030</v>
      </c>
      <c r="C1294" s="6" t="s">
        <v>6851</v>
      </c>
      <c r="D1294" s="7" t="s">
        <v>9751</v>
      </c>
      <c r="E1294" s="1" t="s">
        <v>1621</v>
      </c>
      <c r="F1294" s="1" t="s">
        <v>613</v>
      </c>
      <c r="G1294" s="1" t="s">
        <v>1819</v>
      </c>
      <c r="J1294" s="1" t="s">
        <v>9752</v>
      </c>
      <c r="K1294" s="1" t="s">
        <v>6403</v>
      </c>
      <c r="L1294" s="2" t="s">
        <v>9776</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9777</v>
      </c>
      <c r="BJ1294" s="1" t="s">
        <v>1872</v>
      </c>
      <c r="BK1294" s="2" t="s">
        <v>6404</v>
      </c>
    </row>
    <row r="1295" spans="1:69" ht="180" x14ac:dyDescent="0.45">
      <c r="A1295" s="24">
        <v>1294</v>
      </c>
      <c r="B1295" s="6" t="s">
        <v>1031</v>
      </c>
      <c r="C1295" s="6" t="s">
        <v>6851</v>
      </c>
      <c r="D1295" s="7" t="s">
        <v>9751</v>
      </c>
      <c r="E1295" s="1" t="s">
        <v>6405</v>
      </c>
      <c r="F1295" s="1" t="s">
        <v>4531</v>
      </c>
      <c r="G1295" s="1"/>
      <c r="J1295" s="1" t="s">
        <v>9752</v>
      </c>
      <c r="K1295" s="1" t="s">
        <v>9778</v>
      </c>
      <c r="L1295" s="2" t="s">
        <v>9779</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24">
        <v>1295</v>
      </c>
      <c r="B1296" s="6" t="s">
        <v>1032</v>
      </c>
      <c r="C1296" s="6" t="s">
        <v>6851</v>
      </c>
      <c r="D1296" s="7" t="s">
        <v>9751</v>
      </c>
      <c r="E1296" s="1" t="s">
        <v>9780</v>
      </c>
      <c r="F1296" s="1" t="s">
        <v>9781</v>
      </c>
      <c r="G1296" s="1" t="s">
        <v>1542</v>
      </c>
      <c r="J1296" s="1" t="s">
        <v>9752</v>
      </c>
      <c r="L1296" s="3" t="s">
        <v>10401</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24">
        <v>1296</v>
      </c>
      <c r="B1297" s="6" t="s">
        <v>1033</v>
      </c>
      <c r="C1297" s="6" t="s">
        <v>6851</v>
      </c>
      <c r="D1297" s="7" t="s">
        <v>9751</v>
      </c>
      <c r="E1297" s="1" t="s">
        <v>1033</v>
      </c>
      <c r="F1297" s="1"/>
      <c r="G1297" s="1"/>
      <c r="J1297" s="1" t="s">
        <v>9752</v>
      </c>
      <c r="L1297" s="3" t="s">
        <v>9782</v>
      </c>
      <c r="P1297" s="7" t="s">
        <v>1241</v>
      </c>
      <c r="AV1297" s="1" t="s">
        <v>38</v>
      </c>
      <c r="BG1297" s="7" t="s">
        <v>1242</v>
      </c>
      <c r="BH1297" s="1" t="s">
        <v>1872</v>
      </c>
      <c r="BI1297" s="1" t="s">
        <v>6412</v>
      </c>
      <c r="BJ1297" s="1" t="s">
        <v>1875</v>
      </c>
      <c r="BK1297" s="1" t="s">
        <v>6413</v>
      </c>
    </row>
    <row r="1298" spans="1:67" ht="180" x14ac:dyDescent="0.45">
      <c r="A1298" s="24">
        <v>1297</v>
      </c>
      <c r="B1298" s="8" t="s">
        <v>1034</v>
      </c>
      <c r="C1298" s="6" t="s">
        <v>6851</v>
      </c>
      <c r="D1298" s="7" t="s">
        <v>9751</v>
      </c>
      <c r="E1298" s="1" t="s">
        <v>6414</v>
      </c>
      <c r="F1298" s="1" t="s">
        <v>6415</v>
      </c>
      <c r="G1298" s="1" t="s">
        <v>49</v>
      </c>
      <c r="J1298" s="1" t="s">
        <v>9752</v>
      </c>
      <c r="L1298" s="2" t="s">
        <v>9783</v>
      </c>
      <c r="M1298" s="1" t="s">
        <v>12187</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24">
        <v>1298</v>
      </c>
      <c r="B1299" s="8" t="s">
        <v>1035</v>
      </c>
      <c r="C1299" s="6" t="s">
        <v>6851</v>
      </c>
      <c r="D1299" s="7" t="s">
        <v>9751</v>
      </c>
      <c r="E1299" s="1" t="s">
        <v>6418</v>
      </c>
      <c r="F1299" s="1" t="s">
        <v>6419</v>
      </c>
      <c r="G1299" s="1"/>
      <c r="J1299" s="1" t="s">
        <v>9752</v>
      </c>
      <c r="L1299" s="3" t="s">
        <v>9784</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24">
        <v>1299</v>
      </c>
      <c r="B1300" s="6" t="s">
        <v>1036</v>
      </c>
      <c r="C1300" s="6" t="s">
        <v>6851</v>
      </c>
      <c r="D1300" s="7" t="s">
        <v>9751</v>
      </c>
      <c r="E1300" s="1" t="s">
        <v>6424</v>
      </c>
      <c r="F1300" s="1" t="s">
        <v>1556</v>
      </c>
      <c r="G1300" s="1"/>
      <c r="J1300" s="1" t="s">
        <v>9752</v>
      </c>
      <c r="L1300" s="2" t="s">
        <v>9785</v>
      </c>
      <c r="P1300" s="7" t="s">
        <v>1241</v>
      </c>
      <c r="AU1300" s="15"/>
      <c r="AV1300" s="1" t="s">
        <v>38</v>
      </c>
      <c r="BG1300" s="7" t="s">
        <v>1242</v>
      </c>
      <c r="BH1300" s="1" t="s">
        <v>1877</v>
      </c>
      <c r="BI1300" s="2" t="s">
        <v>6425</v>
      </c>
      <c r="BJ1300" s="1" t="s">
        <v>3496</v>
      </c>
      <c r="BK1300" s="2" t="s">
        <v>6426</v>
      </c>
    </row>
    <row r="1301" spans="1:67" ht="162" x14ac:dyDescent="0.45">
      <c r="A1301" s="24">
        <v>1300</v>
      </c>
      <c r="B1301" s="6" t="s">
        <v>1037</v>
      </c>
      <c r="C1301" s="6" t="s">
        <v>6851</v>
      </c>
      <c r="D1301" s="7" t="s">
        <v>9751</v>
      </c>
      <c r="E1301" s="1" t="s">
        <v>6427</v>
      </c>
      <c r="F1301" s="1" t="s">
        <v>6428</v>
      </c>
      <c r="G1301" s="1"/>
      <c r="J1301" s="1" t="s">
        <v>9752</v>
      </c>
      <c r="L1301" s="2" t="s">
        <v>9786</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24">
        <v>1301</v>
      </c>
      <c r="B1302" s="8" t="s">
        <v>1038</v>
      </c>
      <c r="C1302" s="6" t="s">
        <v>1816</v>
      </c>
      <c r="D1302" s="7" t="s">
        <v>9751</v>
      </c>
      <c r="E1302" s="1" t="s">
        <v>1392</v>
      </c>
      <c r="F1302" s="1" t="s">
        <v>6430</v>
      </c>
      <c r="G1302" s="1"/>
      <c r="J1302" s="1" t="s">
        <v>9752</v>
      </c>
      <c r="L1302" s="3" t="s">
        <v>10372</v>
      </c>
      <c r="M1302" s="1" t="s">
        <v>12201</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9787</v>
      </c>
      <c r="BJ1302" s="1" t="s">
        <v>2026</v>
      </c>
      <c r="BK1302" s="2" t="s">
        <v>6431</v>
      </c>
      <c r="BL1302" s="1" t="s">
        <v>1959</v>
      </c>
      <c r="BM1302" s="1" t="s">
        <v>6432</v>
      </c>
      <c r="BN1302" s="1" t="s">
        <v>1875</v>
      </c>
      <c r="BO1302" s="2" t="s">
        <v>6433</v>
      </c>
    </row>
    <row r="1303" spans="1:67" ht="144" x14ac:dyDescent="0.45">
      <c r="A1303" s="24">
        <v>1302</v>
      </c>
      <c r="B1303" s="8" t="s">
        <v>1039</v>
      </c>
      <c r="C1303" s="6" t="s">
        <v>1816</v>
      </c>
      <c r="D1303" s="7" t="s">
        <v>9751</v>
      </c>
      <c r="E1303" s="1" t="s">
        <v>1338</v>
      </c>
      <c r="F1303" s="1" t="s">
        <v>6434</v>
      </c>
      <c r="G1303" s="1"/>
      <c r="J1303" s="1" t="s">
        <v>9752</v>
      </c>
      <c r="L1303" s="3" t="s">
        <v>9788</v>
      </c>
      <c r="M1303" s="1" t="s">
        <v>12168</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24">
        <v>1303</v>
      </c>
      <c r="B1304" s="8" t="s">
        <v>1040</v>
      </c>
      <c r="C1304" s="6" t="s">
        <v>1816</v>
      </c>
      <c r="D1304" s="7" t="s">
        <v>9751</v>
      </c>
      <c r="E1304" s="1" t="s">
        <v>1251</v>
      </c>
      <c r="F1304" s="1" t="s">
        <v>1342</v>
      </c>
      <c r="G1304" s="1"/>
      <c r="J1304" s="1" t="s">
        <v>9752</v>
      </c>
      <c r="L1304" s="2" t="s">
        <v>9789</v>
      </c>
      <c r="M1304" s="1" t="s">
        <v>12159</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24">
        <v>1304</v>
      </c>
      <c r="B1305" s="8" t="s">
        <v>1041</v>
      </c>
      <c r="C1305" s="6" t="s">
        <v>1816</v>
      </c>
      <c r="D1305" s="7" t="s">
        <v>9751</v>
      </c>
      <c r="E1305" s="1" t="s">
        <v>1467</v>
      </c>
      <c r="F1305" s="1" t="s">
        <v>6442</v>
      </c>
      <c r="G1305" s="1"/>
      <c r="J1305" s="1" t="s">
        <v>9752</v>
      </c>
      <c r="L1305" s="3" t="s">
        <v>9856</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24">
        <v>1305</v>
      </c>
      <c r="B1306" s="6" t="s">
        <v>1042</v>
      </c>
      <c r="C1306" s="6" t="s">
        <v>1816</v>
      </c>
      <c r="D1306" s="7" t="s">
        <v>9751</v>
      </c>
      <c r="E1306" s="1" t="s">
        <v>1042</v>
      </c>
      <c r="F1306" s="1"/>
      <c r="G1306" s="1"/>
      <c r="J1306" s="1" t="s">
        <v>9752</v>
      </c>
      <c r="L1306" s="2" t="s">
        <v>9790</v>
      </c>
      <c r="P1306" s="7" t="s">
        <v>1241</v>
      </c>
      <c r="AV1306" s="1" t="s">
        <v>38</v>
      </c>
      <c r="BG1306" s="7" t="s">
        <v>1242</v>
      </c>
      <c r="BH1306" s="1" t="s">
        <v>1872</v>
      </c>
      <c r="BI1306" s="1" t="s">
        <v>6446</v>
      </c>
      <c r="BJ1306" s="1" t="s">
        <v>1875</v>
      </c>
      <c r="BK1306" s="2" t="s">
        <v>6447</v>
      </c>
    </row>
    <row r="1307" spans="1:67" ht="144" x14ac:dyDescent="0.45">
      <c r="A1307" s="24">
        <v>1306</v>
      </c>
      <c r="B1307" s="6" t="s">
        <v>1043</v>
      </c>
      <c r="C1307" s="6" t="s">
        <v>1816</v>
      </c>
      <c r="D1307" s="7" t="s">
        <v>9751</v>
      </c>
      <c r="E1307" s="1" t="s">
        <v>1812</v>
      </c>
      <c r="F1307" s="1" t="s">
        <v>1422</v>
      </c>
      <c r="G1307" s="1"/>
      <c r="J1307" s="1" t="s">
        <v>9752</v>
      </c>
      <c r="K1307" s="2"/>
      <c r="L1307" s="2" t="s">
        <v>9791</v>
      </c>
      <c r="P1307" s="7" t="s">
        <v>1241</v>
      </c>
      <c r="Q1307" s="13"/>
      <c r="AU1307" s="15"/>
      <c r="AV1307" s="1" t="s">
        <v>38</v>
      </c>
      <c r="BG1307" s="7" t="s">
        <v>1242</v>
      </c>
      <c r="BH1307" s="1" t="s">
        <v>1947</v>
      </c>
      <c r="BI1307" s="2" t="s">
        <v>6448</v>
      </c>
      <c r="BJ1307" s="1" t="s">
        <v>1877</v>
      </c>
      <c r="BK1307" s="2" t="s">
        <v>6449</v>
      </c>
    </row>
    <row r="1308" spans="1:67" ht="90" x14ac:dyDescent="0.45">
      <c r="A1308" s="24">
        <v>1307</v>
      </c>
      <c r="B1308" s="8" t="s">
        <v>1044</v>
      </c>
      <c r="C1308" s="6" t="s">
        <v>1816</v>
      </c>
      <c r="D1308" s="7" t="s">
        <v>9751</v>
      </c>
      <c r="E1308" s="1" t="s">
        <v>1044</v>
      </c>
      <c r="F1308" s="1"/>
      <c r="G1308" s="1"/>
      <c r="J1308" s="1" t="s">
        <v>9752</v>
      </c>
      <c r="L1308" s="2" t="s">
        <v>9792</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24">
        <v>1308</v>
      </c>
      <c r="B1309" s="8" t="s">
        <v>1045</v>
      </c>
      <c r="C1309" s="6" t="s">
        <v>1816</v>
      </c>
      <c r="D1309" s="7" t="s">
        <v>9751</v>
      </c>
      <c r="E1309" s="1" t="s">
        <v>5885</v>
      </c>
      <c r="F1309" s="1" t="s">
        <v>1751</v>
      </c>
      <c r="G1309" s="1"/>
      <c r="J1309" s="1" t="s">
        <v>9752</v>
      </c>
      <c r="L1309" s="3" t="s">
        <v>9793</v>
      </c>
      <c r="M1309" s="1" t="s">
        <v>12150</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24">
        <v>1309</v>
      </c>
      <c r="B1310" s="8" t="s">
        <v>1046</v>
      </c>
      <c r="C1310" s="6" t="s">
        <v>1816</v>
      </c>
      <c r="D1310" s="7" t="s">
        <v>9751</v>
      </c>
      <c r="E1310" s="1" t="s">
        <v>1327</v>
      </c>
      <c r="F1310" s="1" t="s">
        <v>6455</v>
      </c>
      <c r="G1310" s="1"/>
      <c r="J1310" s="1" t="s">
        <v>9752</v>
      </c>
      <c r="L1310" s="3" t="s">
        <v>10338</v>
      </c>
      <c r="M1310" s="1" t="s">
        <v>12203</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9794</v>
      </c>
      <c r="BJ1310" s="1" t="s">
        <v>1959</v>
      </c>
      <c r="BK1310" s="1" t="s">
        <v>6456</v>
      </c>
      <c r="BL1310" s="1" t="s">
        <v>1875</v>
      </c>
      <c r="BM1310" s="2" t="s">
        <v>6457</v>
      </c>
    </row>
    <row r="1311" spans="1:67" ht="180" x14ac:dyDescent="0.45">
      <c r="A1311" s="24">
        <v>1310</v>
      </c>
      <c r="B1311" s="8" t="s">
        <v>1047</v>
      </c>
      <c r="C1311" s="6" t="s">
        <v>1816</v>
      </c>
      <c r="D1311" s="7" t="s">
        <v>9751</v>
      </c>
      <c r="E1311" s="1" t="s">
        <v>6458</v>
      </c>
      <c r="F1311" s="1" t="s">
        <v>6459</v>
      </c>
      <c r="G1311" s="1"/>
      <c r="J1311" s="1" t="s">
        <v>9752</v>
      </c>
      <c r="L1311" s="2" t="s">
        <v>12256</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9795</v>
      </c>
      <c r="BJ1311" s="1" t="s">
        <v>1996</v>
      </c>
      <c r="BK1311" s="1" t="s">
        <v>6460</v>
      </c>
      <c r="BL1311" s="1" t="s">
        <v>1877</v>
      </c>
      <c r="BM1311" s="2" t="s">
        <v>9796</v>
      </c>
    </row>
    <row r="1312" spans="1:67" ht="126" x14ac:dyDescent="0.45">
      <c r="A1312" s="24">
        <v>1311</v>
      </c>
      <c r="B1312" s="6" t="s">
        <v>1048</v>
      </c>
      <c r="C1312" s="6" t="s">
        <v>1816</v>
      </c>
      <c r="D1312" s="7" t="s">
        <v>9751</v>
      </c>
      <c r="E1312" s="1" t="s">
        <v>1048</v>
      </c>
      <c r="F1312" s="1"/>
      <c r="G1312" s="1"/>
      <c r="J1312" s="1" t="s">
        <v>9752</v>
      </c>
      <c r="L1312" s="2" t="s">
        <v>9797</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24">
        <v>1312</v>
      </c>
      <c r="B1313" s="6" t="s">
        <v>1049</v>
      </c>
      <c r="C1313" s="6" t="s">
        <v>1816</v>
      </c>
      <c r="D1313" s="7" t="s">
        <v>9751</v>
      </c>
      <c r="E1313" s="1" t="s">
        <v>1049</v>
      </c>
      <c r="F1313" s="1"/>
      <c r="G1313" s="1"/>
      <c r="J1313" s="1" t="s">
        <v>9752</v>
      </c>
      <c r="K1313" s="1" t="s">
        <v>6464</v>
      </c>
      <c r="L1313" s="2" t="s">
        <v>9798</v>
      </c>
      <c r="M1313" s="1" t="s">
        <v>12131</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24">
        <v>1313</v>
      </c>
      <c r="B1314" s="6" t="s">
        <v>1050</v>
      </c>
      <c r="C1314" s="6" t="s">
        <v>1816</v>
      </c>
      <c r="D1314" s="7" t="s">
        <v>9751</v>
      </c>
      <c r="E1314" s="1" t="s">
        <v>1050</v>
      </c>
      <c r="F1314" s="1"/>
      <c r="G1314" s="1"/>
      <c r="J1314" s="1" t="s">
        <v>9752</v>
      </c>
      <c r="K1314" s="1" t="s">
        <v>6467</v>
      </c>
      <c r="L1314" s="2" t="s">
        <v>9799</v>
      </c>
      <c r="P1314" s="7" t="s">
        <v>1241</v>
      </c>
      <c r="AV1314" s="1" t="s">
        <v>38</v>
      </c>
      <c r="BG1314" s="7" t="s">
        <v>1242</v>
      </c>
      <c r="BH1314" s="1" t="s">
        <v>1872</v>
      </c>
      <c r="BI1314" s="1" t="s">
        <v>6468</v>
      </c>
      <c r="BJ1314" s="1" t="s">
        <v>1877</v>
      </c>
      <c r="BK1314" s="2" t="s">
        <v>6469</v>
      </c>
    </row>
    <row r="1315" spans="1:69" ht="90" x14ac:dyDescent="0.45">
      <c r="A1315" s="24">
        <v>1314</v>
      </c>
      <c r="B1315" s="6" t="s">
        <v>1051</v>
      </c>
      <c r="C1315" s="6" t="s">
        <v>1816</v>
      </c>
      <c r="D1315" s="7" t="s">
        <v>9751</v>
      </c>
      <c r="E1315" s="1" t="s">
        <v>1051</v>
      </c>
      <c r="F1315" s="1"/>
      <c r="G1315" s="1"/>
      <c r="J1315" s="1" t="s">
        <v>9752</v>
      </c>
      <c r="L1315" s="2" t="s">
        <v>9800</v>
      </c>
      <c r="P1315" s="7" t="s">
        <v>1241</v>
      </c>
      <c r="AV1315" s="1" t="s">
        <v>38</v>
      </c>
      <c r="BG1315" s="7" t="s">
        <v>1242</v>
      </c>
      <c r="BH1315" s="1" t="s">
        <v>1872</v>
      </c>
      <c r="BI1315" s="1" t="s">
        <v>6470</v>
      </c>
      <c r="BJ1315" s="1" t="s">
        <v>1875</v>
      </c>
      <c r="BK1315" s="1" t="s">
        <v>6471</v>
      </c>
    </row>
    <row r="1316" spans="1:69" ht="180" x14ac:dyDescent="0.45">
      <c r="A1316" s="24">
        <v>1315</v>
      </c>
      <c r="B1316" s="8" t="s">
        <v>1052</v>
      </c>
      <c r="C1316" s="6" t="s">
        <v>1816</v>
      </c>
      <c r="D1316" s="7" t="s">
        <v>9751</v>
      </c>
      <c r="E1316" s="1" t="s">
        <v>1327</v>
      </c>
      <c r="F1316" s="1" t="s">
        <v>6472</v>
      </c>
      <c r="G1316" s="1"/>
      <c r="J1316" s="1" t="s">
        <v>9752</v>
      </c>
      <c r="L1316" s="3" t="s">
        <v>9801</v>
      </c>
      <c r="M1316" s="1" t="s">
        <v>12171</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24">
        <v>1316</v>
      </c>
      <c r="B1317" s="8" t="s">
        <v>1053</v>
      </c>
      <c r="C1317" s="6" t="s">
        <v>1816</v>
      </c>
      <c r="D1317" s="7" t="s">
        <v>9751</v>
      </c>
      <c r="E1317" s="1" t="s">
        <v>46</v>
      </c>
      <c r="F1317" s="1" t="s">
        <v>1410</v>
      </c>
      <c r="G1317" s="1"/>
      <c r="J1317" s="1" t="s">
        <v>9752</v>
      </c>
      <c r="L1317" s="3" t="s">
        <v>9802</v>
      </c>
      <c r="M1317" s="1" t="s">
        <v>12172</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24">
        <v>1317</v>
      </c>
      <c r="B1318" s="6" t="s">
        <v>1054</v>
      </c>
      <c r="C1318" s="6" t="s">
        <v>1816</v>
      </c>
      <c r="D1318" s="7" t="s">
        <v>9751</v>
      </c>
      <c r="E1318" s="1" t="s">
        <v>1054</v>
      </c>
      <c r="F1318" s="1"/>
      <c r="G1318" s="1"/>
      <c r="J1318" s="1" t="s">
        <v>9752</v>
      </c>
      <c r="L1318" s="2" t="s">
        <v>9803</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24">
        <v>1318</v>
      </c>
      <c r="B1319" s="6" t="s">
        <v>1055</v>
      </c>
      <c r="C1319" s="6" t="s">
        <v>1816</v>
      </c>
      <c r="D1319" s="7" t="s">
        <v>9751</v>
      </c>
      <c r="E1319" s="1" t="s">
        <v>31</v>
      </c>
      <c r="F1319" s="1" t="s">
        <v>6482</v>
      </c>
      <c r="G1319" s="1"/>
      <c r="J1319" s="1" t="s">
        <v>9752</v>
      </c>
      <c r="L1319" s="2" t="s">
        <v>9804</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24">
        <v>1319</v>
      </c>
      <c r="B1320" s="6" t="s">
        <v>1056</v>
      </c>
      <c r="C1320" s="6" t="s">
        <v>1816</v>
      </c>
      <c r="D1320" s="7" t="s">
        <v>9751</v>
      </c>
      <c r="E1320" s="1" t="s">
        <v>1327</v>
      </c>
      <c r="F1320" s="1" t="s">
        <v>6487</v>
      </c>
      <c r="G1320" s="1"/>
      <c r="J1320" s="1" t="s">
        <v>9752</v>
      </c>
      <c r="L1320" s="2" t="s">
        <v>9805</v>
      </c>
      <c r="P1320" s="7" t="s">
        <v>1241</v>
      </c>
      <c r="AU1320" s="15"/>
      <c r="AV1320" s="1" t="s">
        <v>38</v>
      </c>
      <c r="BG1320" s="7" t="s">
        <v>1242</v>
      </c>
      <c r="BH1320" s="1" t="s">
        <v>1947</v>
      </c>
      <c r="BI1320" s="2" t="s">
        <v>6488</v>
      </c>
      <c r="BJ1320" s="1" t="s">
        <v>1875</v>
      </c>
      <c r="BK1320" s="2" t="s">
        <v>6489</v>
      </c>
    </row>
    <row r="1321" spans="1:69" ht="162" x14ac:dyDescent="0.45">
      <c r="A1321" s="24">
        <v>1320</v>
      </c>
      <c r="B1321" s="6" t="s">
        <v>1057</v>
      </c>
      <c r="C1321" s="6" t="s">
        <v>1816</v>
      </c>
      <c r="D1321" s="7" t="s">
        <v>9751</v>
      </c>
      <c r="E1321" s="1" t="s">
        <v>1660</v>
      </c>
      <c r="F1321" s="1" t="s">
        <v>1856</v>
      </c>
      <c r="G1321" s="1"/>
      <c r="J1321" s="1" t="s">
        <v>9752</v>
      </c>
      <c r="L1321" s="2" t="s">
        <v>9806</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24">
        <v>1321</v>
      </c>
      <c r="B1322" s="6" t="s">
        <v>1058</v>
      </c>
      <c r="C1322" s="6" t="s">
        <v>1816</v>
      </c>
      <c r="D1322" s="7" t="s">
        <v>9751</v>
      </c>
      <c r="E1322" s="1" t="s">
        <v>1058</v>
      </c>
      <c r="F1322" s="1"/>
      <c r="G1322" s="1"/>
      <c r="J1322" s="1" t="s">
        <v>9752</v>
      </c>
      <c r="L1322" s="3" t="s">
        <v>9807</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24">
        <v>1322</v>
      </c>
      <c r="B1323" s="8" t="s">
        <v>1059</v>
      </c>
      <c r="C1323" s="6" t="s">
        <v>1816</v>
      </c>
      <c r="D1323" s="7" t="s">
        <v>9751</v>
      </c>
      <c r="E1323" s="1" t="s">
        <v>1454</v>
      </c>
      <c r="F1323" s="1" t="s">
        <v>1614</v>
      </c>
      <c r="G1323" s="1"/>
      <c r="J1323" s="1" t="s">
        <v>9752</v>
      </c>
      <c r="L1323" s="3" t="s">
        <v>9808</v>
      </c>
      <c r="M1323" s="1" t="s">
        <v>12202</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24">
        <v>1323</v>
      </c>
      <c r="B1324" s="6" t="s">
        <v>1060</v>
      </c>
      <c r="C1324" s="6" t="s">
        <v>1816</v>
      </c>
      <c r="D1324" s="7" t="s">
        <v>9751</v>
      </c>
      <c r="E1324" s="1" t="s">
        <v>1251</v>
      </c>
      <c r="F1324" s="1" t="s">
        <v>6496</v>
      </c>
      <c r="G1324" s="1"/>
      <c r="J1324" s="1" t="s">
        <v>9752</v>
      </c>
      <c r="K1324" s="1" t="s">
        <v>6497</v>
      </c>
      <c r="L1324" s="2" t="s">
        <v>9809</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24">
        <v>1324</v>
      </c>
      <c r="B1325" s="8" t="s">
        <v>1061</v>
      </c>
      <c r="C1325" s="6" t="s">
        <v>1816</v>
      </c>
      <c r="D1325" s="7" t="s">
        <v>9751</v>
      </c>
      <c r="E1325" s="1" t="s">
        <v>6226</v>
      </c>
      <c r="F1325" s="1" t="s">
        <v>1607</v>
      </c>
      <c r="G1325" s="1" t="s">
        <v>1519</v>
      </c>
      <c r="J1325" s="1" t="s">
        <v>9752</v>
      </c>
      <c r="L1325" s="2" t="s">
        <v>9810</v>
      </c>
      <c r="M1325" s="1" t="s">
        <v>12215</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24">
        <v>1325</v>
      </c>
      <c r="B1326" s="8" t="s">
        <v>1062</v>
      </c>
      <c r="C1326" s="6" t="s">
        <v>1816</v>
      </c>
      <c r="D1326" s="7" t="s">
        <v>9751</v>
      </c>
      <c r="E1326" s="1" t="s">
        <v>1392</v>
      </c>
      <c r="F1326" s="1" t="s">
        <v>1511</v>
      </c>
      <c r="G1326" s="1"/>
      <c r="J1326" s="1" t="s">
        <v>9752</v>
      </c>
      <c r="L1326" s="2" t="s">
        <v>9811</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24">
        <v>1326</v>
      </c>
      <c r="B1327" s="8" t="s">
        <v>1063</v>
      </c>
      <c r="C1327" s="6" t="s">
        <v>1816</v>
      </c>
      <c r="D1327" s="7" t="s">
        <v>9751</v>
      </c>
      <c r="E1327" s="1" t="s">
        <v>1063</v>
      </c>
      <c r="F1327" s="1"/>
      <c r="G1327" s="1"/>
      <c r="J1327" s="1" t="s">
        <v>9752</v>
      </c>
      <c r="L1327" s="2" t="s">
        <v>12076</v>
      </c>
      <c r="M1327" s="1" t="s">
        <v>12166</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24">
        <v>1327</v>
      </c>
      <c r="B1328" s="6" t="s">
        <v>1064</v>
      </c>
      <c r="C1328" s="6" t="s">
        <v>1816</v>
      </c>
      <c r="D1328" s="7" t="s">
        <v>9751</v>
      </c>
      <c r="E1328" s="6" t="s">
        <v>1064</v>
      </c>
      <c r="F1328" s="1"/>
      <c r="G1328" s="1"/>
      <c r="J1328" s="1" t="s">
        <v>9752</v>
      </c>
      <c r="L1328" s="2" t="s">
        <v>9812</v>
      </c>
      <c r="P1328" s="7" t="s">
        <v>1241</v>
      </c>
      <c r="AU1328" s="15"/>
      <c r="AV1328" s="1" t="s">
        <v>38</v>
      </c>
      <c r="BG1328" s="7" t="s">
        <v>1242</v>
      </c>
      <c r="BH1328" s="1" t="s">
        <v>1959</v>
      </c>
      <c r="BI1328" s="2" t="s">
        <v>6510</v>
      </c>
      <c r="BJ1328" s="1" t="s">
        <v>1875</v>
      </c>
      <c r="BK1328" s="2" t="s">
        <v>6511</v>
      </c>
    </row>
    <row r="1329" spans="1:67" ht="324" x14ac:dyDescent="0.45">
      <c r="A1329" s="24">
        <v>1328</v>
      </c>
      <c r="B1329" s="6" t="s">
        <v>1065</v>
      </c>
      <c r="C1329" s="6" t="s">
        <v>1816</v>
      </c>
      <c r="D1329" s="7" t="s">
        <v>9751</v>
      </c>
      <c r="E1329" s="1" t="s">
        <v>1065</v>
      </c>
      <c r="F1329" s="1"/>
      <c r="G1329" s="1"/>
      <c r="J1329" s="1" t="s">
        <v>9752</v>
      </c>
      <c r="L1329" s="2" t="s">
        <v>9813</v>
      </c>
      <c r="P1329" s="7" t="s">
        <v>1241</v>
      </c>
      <c r="AV1329" s="1" t="s">
        <v>38</v>
      </c>
      <c r="BG1329" s="7" t="s">
        <v>1242</v>
      </c>
      <c r="BH1329" s="1" t="s">
        <v>1872</v>
      </c>
      <c r="BI1329" s="1" t="s">
        <v>6512</v>
      </c>
      <c r="BJ1329" s="1" t="s">
        <v>1875</v>
      </c>
      <c r="BK1329" s="2" t="s">
        <v>6513</v>
      </c>
      <c r="BL1329" s="1" t="s">
        <v>1877</v>
      </c>
      <c r="BM1329" s="2" t="s">
        <v>9814</v>
      </c>
    </row>
    <row r="1330" spans="1:67" ht="198" x14ac:dyDescent="0.45">
      <c r="A1330" s="24">
        <v>1329</v>
      </c>
      <c r="B1330" s="6" t="s">
        <v>1066</v>
      </c>
      <c r="C1330" s="6" t="s">
        <v>1816</v>
      </c>
      <c r="D1330" s="7" t="s">
        <v>9751</v>
      </c>
      <c r="E1330" s="1" t="s">
        <v>1066</v>
      </c>
      <c r="F1330" s="1"/>
      <c r="G1330" s="1"/>
      <c r="J1330" s="1" t="s">
        <v>9752</v>
      </c>
      <c r="L1330" s="3" t="s">
        <v>9815</v>
      </c>
      <c r="P1330" s="7" t="s">
        <v>1241</v>
      </c>
      <c r="AV1330" s="1" t="s">
        <v>38</v>
      </c>
      <c r="BG1330" s="7" t="s">
        <v>1242</v>
      </c>
      <c r="BH1330" s="1" t="s">
        <v>9816</v>
      </c>
      <c r="BI1330" s="1" t="s">
        <v>9817</v>
      </c>
      <c r="BJ1330" s="1" t="s">
        <v>2114</v>
      </c>
      <c r="BK1330" s="1" t="s">
        <v>6514</v>
      </c>
      <c r="BL1330" s="1" t="s">
        <v>1875</v>
      </c>
      <c r="BM1330" s="2" t="s">
        <v>6515</v>
      </c>
      <c r="BN1330" s="1" t="s">
        <v>1877</v>
      </c>
      <c r="BO1330" s="2" t="s">
        <v>6516</v>
      </c>
    </row>
    <row r="1331" spans="1:67" ht="234" x14ac:dyDescent="0.45">
      <c r="A1331" s="24">
        <v>1330</v>
      </c>
      <c r="B1331" s="6" t="s">
        <v>1067</v>
      </c>
      <c r="C1331" s="6" t="s">
        <v>1816</v>
      </c>
      <c r="D1331" s="7" t="s">
        <v>9751</v>
      </c>
      <c r="E1331" s="1" t="s">
        <v>6517</v>
      </c>
      <c r="F1331" s="1" t="s">
        <v>1635</v>
      </c>
      <c r="G1331" s="1"/>
      <c r="J1331" s="1" t="s">
        <v>9752</v>
      </c>
      <c r="L1331" s="3" t="s">
        <v>9818</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24">
        <v>1331</v>
      </c>
      <c r="B1332" s="6" t="s">
        <v>1068</v>
      </c>
      <c r="C1332" s="6" t="s">
        <v>1816</v>
      </c>
      <c r="D1332" s="7" t="s">
        <v>9751</v>
      </c>
      <c r="E1332" s="1" t="s">
        <v>1249</v>
      </c>
      <c r="F1332" s="1" t="s">
        <v>6521</v>
      </c>
      <c r="G1332" s="1"/>
      <c r="J1332" s="1" t="s">
        <v>9752</v>
      </c>
      <c r="L1332" s="2" t="s">
        <v>9819</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24">
        <v>1332</v>
      </c>
      <c r="B1333" s="8" t="s">
        <v>1069</v>
      </c>
      <c r="C1333" s="6" t="s">
        <v>1816</v>
      </c>
      <c r="D1333" s="7" t="s">
        <v>9751</v>
      </c>
      <c r="E1333" s="1" t="s">
        <v>1467</v>
      </c>
      <c r="F1333" s="1" t="s">
        <v>5396</v>
      </c>
      <c r="G1333" s="1"/>
      <c r="J1333" s="1" t="s">
        <v>9752</v>
      </c>
      <c r="K1333" s="1" t="s">
        <v>6525</v>
      </c>
      <c r="L1333" s="2" t="s">
        <v>9820</v>
      </c>
      <c r="M1333" s="1" t="s">
        <v>12163</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24">
        <v>1333</v>
      </c>
      <c r="B1334" s="8" t="s">
        <v>1070</v>
      </c>
      <c r="C1334" s="6" t="s">
        <v>1816</v>
      </c>
      <c r="D1334" s="7" t="s">
        <v>9751</v>
      </c>
      <c r="E1334" s="1" t="s">
        <v>1392</v>
      </c>
      <c r="F1334" s="1" t="s">
        <v>4289</v>
      </c>
      <c r="G1334" s="1"/>
      <c r="J1334" s="1" t="s">
        <v>9752</v>
      </c>
      <c r="L1334" s="3" t="s">
        <v>9821</v>
      </c>
      <c r="M1334" s="1" t="s">
        <v>12142</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24">
        <v>1334</v>
      </c>
      <c r="B1335" s="8" t="s">
        <v>1071</v>
      </c>
      <c r="C1335" s="6" t="s">
        <v>1816</v>
      </c>
      <c r="D1335" s="7" t="s">
        <v>9751</v>
      </c>
      <c r="E1335" s="1" t="s">
        <v>6533</v>
      </c>
      <c r="F1335" s="1" t="s">
        <v>1447</v>
      </c>
      <c r="G1335" s="1"/>
      <c r="J1335" s="1" t="s">
        <v>9752</v>
      </c>
      <c r="L1335" s="2" t="s">
        <v>9822</v>
      </c>
      <c r="P1335" s="7" t="s">
        <v>1241</v>
      </c>
      <c r="AU1335" s="15"/>
      <c r="AV1335" s="1" t="s">
        <v>38</v>
      </c>
      <c r="BG1335" s="7" t="s">
        <v>1242</v>
      </c>
      <c r="BH1335" s="1" t="s">
        <v>1875</v>
      </c>
      <c r="BI1335" s="2" t="s">
        <v>6534</v>
      </c>
      <c r="BJ1335" s="1" t="s">
        <v>1877</v>
      </c>
      <c r="BK1335" s="2" t="s">
        <v>6535</v>
      </c>
    </row>
    <row r="1336" spans="1:67" ht="180" x14ac:dyDescent="0.45">
      <c r="A1336" s="24">
        <v>1335</v>
      </c>
      <c r="B1336" s="6" t="s">
        <v>1072</v>
      </c>
      <c r="C1336" s="6" t="s">
        <v>1816</v>
      </c>
      <c r="D1336" s="7" t="s">
        <v>9751</v>
      </c>
      <c r="E1336" s="1" t="s">
        <v>1072</v>
      </c>
      <c r="F1336" s="1"/>
      <c r="G1336" s="1"/>
      <c r="J1336" s="1" t="s">
        <v>9752</v>
      </c>
      <c r="L1336" s="3" t="s">
        <v>9823</v>
      </c>
      <c r="P1336" s="7" t="s">
        <v>1241</v>
      </c>
      <c r="AU1336" s="15"/>
      <c r="AV1336" s="1" t="s">
        <v>38</v>
      </c>
      <c r="BG1336" s="7" t="s">
        <v>1242</v>
      </c>
      <c r="BH1336" s="1" t="s">
        <v>1877</v>
      </c>
      <c r="BI1336" s="2" t="s">
        <v>6536</v>
      </c>
    </row>
    <row r="1337" spans="1:67" ht="144" x14ac:dyDescent="0.45">
      <c r="A1337" s="24">
        <v>1336</v>
      </c>
      <c r="B1337" s="6" t="s">
        <v>1073</v>
      </c>
      <c r="C1337" s="6" t="s">
        <v>1816</v>
      </c>
      <c r="D1337" s="7" t="s">
        <v>9751</v>
      </c>
      <c r="E1337" s="1" t="s">
        <v>1073</v>
      </c>
      <c r="F1337" s="1"/>
      <c r="G1337" s="1"/>
      <c r="J1337" s="1" t="s">
        <v>9752</v>
      </c>
      <c r="L1337" s="3" t="s">
        <v>9824</v>
      </c>
      <c r="P1337" s="7" t="s">
        <v>1241</v>
      </c>
      <c r="AU1337" s="15"/>
      <c r="AV1337" s="1" t="s">
        <v>38</v>
      </c>
      <c r="BG1337" s="7" t="s">
        <v>1242</v>
      </c>
      <c r="BH1337" s="1" t="s">
        <v>1875</v>
      </c>
      <c r="BI1337" s="2" t="s">
        <v>6537</v>
      </c>
    </row>
    <row r="1338" spans="1:67" ht="144" x14ac:dyDescent="0.45">
      <c r="A1338" s="24">
        <v>1337</v>
      </c>
      <c r="B1338" s="6" t="s">
        <v>1074</v>
      </c>
      <c r="C1338" s="6" t="s">
        <v>1816</v>
      </c>
      <c r="D1338" s="7" t="s">
        <v>9751</v>
      </c>
      <c r="E1338" s="1" t="s">
        <v>1327</v>
      </c>
      <c r="F1338" s="1" t="s">
        <v>6538</v>
      </c>
      <c r="G1338" s="1"/>
      <c r="J1338" s="1" t="s">
        <v>9752</v>
      </c>
      <c r="L1338" s="3" t="s">
        <v>9825</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24">
        <v>1338</v>
      </c>
      <c r="B1339" s="8" t="s">
        <v>1075</v>
      </c>
      <c r="C1339" s="6" t="s">
        <v>1816</v>
      </c>
      <c r="D1339" s="7" t="s">
        <v>9751</v>
      </c>
      <c r="E1339" s="1" t="s">
        <v>1262</v>
      </c>
      <c r="F1339" s="1" t="s">
        <v>9003</v>
      </c>
      <c r="G1339" s="1" t="s">
        <v>8982</v>
      </c>
      <c r="J1339" s="1" t="s">
        <v>9752</v>
      </c>
      <c r="L1339" s="3" t="s">
        <v>9826</v>
      </c>
      <c r="M1339" s="1" t="s">
        <v>12126</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24">
        <v>1339</v>
      </c>
      <c r="B1340" s="6" t="s">
        <v>1076</v>
      </c>
      <c r="C1340" s="6" t="s">
        <v>1816</v>
      </c>
      <c r="D1340" s="7" t="s">
        <v>9751</v>
      </c>
      <c r="E1340" s="1" t="s">
        <v>1467</v>
      </c>
      <c r="F1340" s="1" t="s">
        <v>5837</v>
      </c>
      <c r="G1340" s="1"/>
      <c r="J1340" s="1" t="s">
        <v>9752</v>
      </c>
      <c r="L1340" s="3" t="s">
        <v>9827</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24">
        <v>1340</v>
      </c>
      <c r="B1341" s="8" t="s">
        <v>1077</v>
      </c>
      <c r="C1341" s="6" t="s">
        <v>1816</v>
      </c>
      <c r="D1341" s="7" t="s">
        <v>9751</v>
      </c>
      <c r="E1341" s="1" t="s">
        <v>1338</v>
      </c>
      <c r="F1341" s="1" t="s">
        <v>1903</v>
      </c>
      <c r="G1341" s="1"/>
      <c r="J1341" s="1" t="s">
        <v>9752</v>
      </c>
      <c r="L1341" s="3" t="s">
        <v>9828</v>
      </c>
      <c r="M1341" s="1" t="s">
        <v>12133</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24">
        <v>1341</v>
      </c>
      <c r="B1342" s="8" t="s">
        <v>1078</v>
      </c>
      <c r="C1342" s="6" t="s">
        <v>6850</v>
      </c>
      <c r="D1342" s="7" t="s">
        <v>9751</v>
      </c>
      <c r="E1342" s="1" t="s">
        <v>1078</v>
      </c>
      <c r="F1342" s="1"/>
      <c r="G1342" s="1"/>
      <c r="J1342" s="1" t="s">
        <v>9752</v>
      </c>
      <c r="L1342" s="2" t="s">
        <v>9829</v>
      </c>
      <c r="M1342" s="1" t="s">
        <v>12115</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24">
        <v>1342</v>
      </c>
      <c r="B1343" s="6" t="s">
        <v>1079</v>
      </c>
      <c r="C1343" s="6" t="s">
        <v>6850</v>
      </c>
      <c r="D1343" s="7" t="s">
        <v>9751</v>
      </c>
      <c r="E1343" s="1" t="s">
        <v>6557</v>
      </c>
      <c r="F1343" s="1" t="s">
        <v>1474</v>
      </c>
      <c r="G1343" s="1"/>
      <c r="J1343" s="1" t="s">
        <v>9752</v>
      </c>
      <c r="L1343" s="3" t="s">
        <v>9857</v>
      </c>
      <c r="P1343" s="7" t="s">
        <v>1241</v>
      </c>
      <c r="AU1343" s="15"/>
      <c r="AV1343" s="1" t="s">
        <v>38</v>
      </c>
      <c r="BG1343" s="7" t="s">
        <v>1242</v>
      </c>
      <c r="BH1343" s="1" t="s">
        <v>1947</v>
      </c>
      <c r="BI1343" s="2" t="s">
        <v>9858</v>
      </c>
      <c r="BJ1343" s="1" t="s">
        <v>1959</v>
      </c>
      <c r="BK1343" s="1" t="s">
        <v>6558</v>
      </c>
      <c r="BL1343" s="1" t="s">
        <v>1875</v>
      </c>
      <c r="BM1343" s="2" t="s">
        <v>6559</v>
      </c>
    </row>
    <row r="1344" spans="1:67" ht="216" x14ac:dyDescent="0.45">
      <c r="A1344" s="24">
        <v>1343</v>
      </c>
      <c r="B1344" s="8" t="s">
        <v>1080</v>
      </c>
      <c r="C1344" s="6" t="s">
        <v>6850</v>
      </c>
      <c r="D1344" s="7" t="s">
        <v>9751</v>
      </c>
      <c r="E1344" s="1" t="s">
        <v>6560</v>
      </c>
      <c r="F1344" s="1" t="s">
        <v>1720</v>
      </c>
      <c r="G1344" s="1" t="s">
        <v>1584</v>
      </c>
      <c r="J1344" s="1" t="s">
        <v>9752</v>
      </c>
      <c r="L1344" s="3" t="s">
        <v>9859</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24">
        <v>1344</v>
      </c>
      <c r="B1345" s="6" t="s">
        <v>1081</v>
      </c>
      <c r="C1345" s="6" t="s">
        <v>6850</v>
      </c>
      <c r="D1345" s="7" t="s">
        <v>9751</v>
      </c>
      <c r="E1345" s="1" t="s">
        <v>5987</v>
      </c>
      <c r="F1345" s="1" t="s">
        <v>6563</v>
      </c>
      <c r="G1345" s="1"/>
      <c r="J1345" s="1" t="s">
        <v>9752</v>
      </c>
      <c r="K1345" s="2" t="s">
        <v>9830</v>
      </c>
      <c r="L1345" s="2" t="s">
        <v>9831</v>
      </c>
      <c r="P1345" s="7" t="s">
        <v>1241</v>
      </c>
      <c r="AU1345" s="15"/>
      <c r="AV1345" s="1" t="s">
        <v>38</v>
      </c>
      <c r="BG1345" s="7" t="s">
        <v>1242</v>
      </c>
      <c r="BH1345" s="1" t="s">
        <v>2458</v>
      </c>
      <c r="BI1345" s="2" t="s">
        <v>9832</v>
      </c>
      <c r="BJ1345" s="1" t="s">
        <v>1947</v>
      </c>
      <c r="BK1345" s="1" t="s">
        <v>6564</v>
      </c>
      <c r="BL1345" s="1" t="s">
        <v>1959</v>
      </c>
      <c r="BM1345" s="2" t="s">
        <v>6565</v>
      </c>
      <c r="BN1345" s="1" t="s">
        <v>1877</v>
      </c>
      <c r="BO1345" s="2" t="s">
        <v>6566</v>
      </c>
      <c r="BP1345" s="1" t="s">
        <v>3496</v>
      </c>
      <c r="BQ1345" s="2" t="s">
        <v>6567</v>
      </c>
    </row>
    <row r="1346" spans="1:71" ht="126" x14ac:dyDescent="0.45">
      <c r="A1346" s="24">
        <v>1345</v>
      </c>
      <c r="B1346" s="6" t="s">
        <v>1082</v>
      </c>
      <c r="C1346" s="6" t="s">
        <v>6850</v>
      </c>
      <c r="D1346" s="7" t="s">
        <v>9751</v>
      </c>
      <c r="E1346" s="1" t="s">
        <v>6568</v>
      </c>
      <c r="F1346" s="1" t="s">
        <v>1517</v>
      </c>
      <c r="G1346" s="1"/>
      <c r="J1346" s="1" t="s">
        <v>9752</v>
      </c>
      <c r="L1346" s="2" t="s">
        <v>9833</v>
      </c>
      <c r="P1346" s="7" t="s">
        <v>1241</v>
      </c>
      <c r="AU1346" s="15"/>
      <c r="AV1346" s="1" t="s">
        <v>38</v>
      </c>
      <c r="BG1346" s="7" t="s">
        <v>1242</v>
      </c>
      <c r="BH1346" s="1" t="s">
        <v>1959</v>
      </c>
      <c r="BI1346" s="2" t="s">
        <v>9834</v>
      </c>
      <c r="BJ1346" s="1" t="s">
        <v>1875</v>
      </c>
      <c r="BK1346" s="2" t="s">
        <v>6569</v>
      </c>
    </row>
    <row r="1347" spans="1:71" ht="180" x14ac:dyDescent="0.45">
      <c r="A1347" s="24">
        <v>1346</v>
      </c>
      <c r="B1347" s="8" t="s">
        <v>1083</v>
      </c>
      <c r="C1347" s="6" t="s">
        <v>6850</v>
      </c>
      <c r="D1347" s="7" t="s">
        <v>9751</v>
      </c>
      <c r="E1347" s="1" t="s">
        <v>6570</v>
      </c>
      <c r="F1347" s="1" t="s">
        <v>6571</v>
      </c>
      <c r="G1347" s="1"/>
      <c r="J1347" s="1" t="s">
        <v>9752</v>
      </c>
      <c r="L1347" s="3" t="s">
        <v>9835</v>
      </c>
      <c r="M1347" s="1" t="s">
        <v>12123</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24">
        <v>1347</v>
      </c>
      <c r="B1348" s="8" t="s">
        <v>1084</v>
      </c>
      <c r="C1348" s="6" t="s">
        <v>6850</v>
      </c>
      <c r="D1348" s="7" t="s">
        <v>9751</v>
      </c>
      <c r="E1348" s="1" t="s">
        <v>1084</v>
      </c>
      <c r="F1348" s="1"/>
      <c r="G1348" s="1"/>
      <c r="J1348" s="1" t="s">
        <v>9752</v>
      </c>
      <c r="L1348" s="3" t="s">
        <v>9860</v>
      </c>
      <c r="M1348" s="1" t="s">
        <v>12214</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9861</v>
      </c>
      <c r="BJ1348" s="1" t="s">
        <v>1877</v>
      </c>
      <c r="BK1348" s="2" t="s">
        <v>6576</v>
      </c>
    </row>
    <row r="1349" spans="1:71" ht="180" x14ac:dyDescent="0.45">
      <c r="A1349" s="24">
        <v>1348</v>
      </c>
      <c r="B1349" s="6" t="s">
        <v>1085</v>
      </c>
      <c r="C1349" s="6" t="s">
        <v>6850</v>
      </c>
      <c r="D1349" s="7" t="s">
        <v>9751</v>
      </c>
      <c r="E1349" s="1" t="s">
        <v>6577</v>
      </c>
      <c r="F1349" s="1" t="s">
        <v>6578</v>
      </c>
      <c r="G1349" s="1"/>
      <c r="J1349" s="1" t="s">
        <v>9752</v>
      </c>
      <c r="L1349" s="2" t="s">
        <v>9836</v>
      </c>
      <c r="P1349" s="7" t="s">
        <v>1241</v>
      </c>
      <c r="AU1349" s="15"/>
      <c r="AV1349" s="1" t="s">
        <v>38</v>
      </c>
      <c r="BG1349" s="7" t="s">
        <v>1242</v>
      </c>
      <c r="BH1349" s="1" t="s">
        <v>1877</v>
      </c>
      <c r="BI1349" s="2" t="s">
        <v>6579</v>
      </c>
    </row>
    <row r="1350" spans="1:71" ht="108" x14ac:dyDescent="0.45">
      <c r="A1350" s="24">
        <v>1349</v>
      </c>
      <c r="B1350" s="6" t="s">
        <v>1086</v>
      </c>
      <c r="C1350" s="6" t="s">
        <v>6850</v>
      </c>
      <c r="D1350" s="7" t="s">
        <v>9751</v>
      </c>
      <c r="E1350" s="6" t="s">
        <v>1086</v>
      </c>
      <c r="F1350" s="1"/>
      <c r="G1350" s="1"/>
      <c r="J1350" s="1" t="s">
        <v>9752</v>
      </c>
      <c r="L1350" s="3" t="s">
        <v>9837</v>
      </c>
      <c r="P1350" s="7" t="s">
        <v>1241</v>
      </c>
      <c r="AV1350" s="1" t="s">
        <v>38</v>
      </c>
      <c r="BG1350" s="7" t="s">
        <v>1242</v>
      </c>
      <c r="BH1350" s="1" t="s">
        <v>1959</v>
      </c>
      <c r="BI1350" s="1" t="s">
        <v>6580</v>
      </c>
      <c r="BJ1350" s="1" t="s">
        <v>1877</v>
      </c>
      <c r="BK1350" s="2" t="s">
        <v>6581</v>
      </c>
    </row>
    <row r="1351" spans="1:71" ht="216" x14ac:dyDescent="0.45">
      <c r="A1351" s="24">
        <v>1350</v>
      </c>
      <c r="B1351" s="6" t="s">
        <v>1087</v>
      </c>
      <c r="C1351" s="6" t="s">
        <v>6850</v>
      </c>
      <c r="D1351" s="7" t="s">
        <v>9751</v>
      </c>
      <c r="E1351" s="1" t="s">
        <v>6582</v>
      </c>
      <c r="F1351" s="1" t="s">
        <v>6583</v>
      </c>
      <c r="G1351" s="1" t="s">
        <v>1551</v>
      </c>
      <c r="J1351" s="1" t="s">
        <v>9752</v>
      </c>
      <c r="L1351" s="3" t="s">
        <v>9838</v>
      </c>
      <c r="M1351" s="1" t="s">
        <v>12208</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24">
        <v>1351</v>
      </c>
      <c r="B1352" s="6" t="s">
        <v>1088</v>
      </c>
      <c r="C1352" s="6" t="s">
        <v>6850</v>
      </c>
      <c r="D1352" s="7" t="s">
        <v>9751</v>
      </c>
      <c r="E1352" s="1" t="s">
        <v>1660</v>
      </c>
      <c r="F1352" s="1" t="s">
        <v>6588</v>
      </c>
      <c r="G1352" s="1"/>
      <c r="J1352" s="1" t="s">
        <v>9752</v>
      </c>
      <c r="L1352" s="2" t="s">
        <v>9839</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24">
        <v>1352</v>
      </c>
      <c r="B1353" s="6" t="s">
        <v>1089</v>
      </c>
      <c r="C1353" s="6" t="s">
        <v>6850</v>
      </c>
      <c r="D1353" s="7" t="s">
        <v>9751</v>
      </c>
      <c r="E1353" s="1" t="s">
        <v>1089</v>
      </c>
      <c r="F1353" s="1"/>
      <c r="G1353" s="1"/>
      <c r="J1353" s="1" t="s">
        <v>9752</v>
      </c>
      <c r="L1353" s="2" t="s">
        <v>9840</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24">
        <v>1353</v>
      </c>
      <c r="B1354" s="6" t="s">
        <v>1090</v>
      </c>
      <c r="C1354" s="6" t="s">
        <v>6850</v>
      </c>
      <c r="D1354" s="7" t="s">
        <v>9751</v>
      </c>
      <c r="E1354" s="1" t="s">
        <v>6595</v>
      </c>
      <c r="F1354" s="1" t="s">
        <v>6596</v>
      </c>
      <c r="G1354" s="1"/>
      <c r="J1354" s="1" t="s">
        <v>9752</v>
      </c>
      <c r="L1354" s="2" t="s">
        <v>9841</v>
      </c>
      <c r="P1354" s="7" t="s">
        <v>1241</v>
      </c>
      <c r="AU1354" s="15"/>
      <c r="AV1354" s="1" t="s">
        <v>38</v>
      </c>
      <c r="BG1354" s="7" t="s">
        <v>1242</v>
      </c>
      <c r="BH1354" s="1" t="s">
        <v>1875</v>
      </c>
      <c r="BI1354" s="2" t="s">
        <v>6597</v>
      </c>
      <c r="BJ1354" s="1" t="s">
        <v>1877</v>
      </c>
      <c r="BK1354" s="2" t="s">
        <v>6598</v>
      </c>
    </row>
    <row r="1355" spans="1:71" ht="90" x14ac:dyDescent="0.45">
      <c r="A1355" s="24">
        <v>1354</v>
      </c>
      <c r="B1355" s="6" t="s">
        <v>1091</v>
      </c>
      <c r="C1355" s="6" t="s">
        <v>6850</v>
      </c>
      <c r="D1355" s="7" t="s">
        <v>9751</v>
      </c>
      <c r="E1355" s="1" t="s">
        <v>1091</v>
      </c>
      <c r="F1355" s="1"/>
      <c r="G1355" s="1"/>
      <c r="J1355" s="1" t="s">
        <v>9752</v>
      </c>
      <c r="L1355" s="2" t="s">
        <v>9842</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24">
        <v>1355</v>
      </c>
      <c r="B1356" s="6" t="s">
        <v>1092</v>
      </c>
      <c r="C1356" s="6" t="s">
        <v>6850</v>
      </c>
      <c r="D1356" s="7" t="s">
        <v>9751</v>
      </c>
      <c r="E1356" s="6" t="s">
        <v>1092</v>
      </c>
      <c r="F1356" s="1"/>
      <c r="G1356" s="1"/>
      <c r="J1356" s="1" t="s">
        <v>9752</v>
      </c>
      <c r="K1356" s="2" t="s">
        <v>9843</v>
      </c>
      <c r="L1356" s="3" t="s">
        <v>9844</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24">
        <v>1356</v>
      </c>
      <c r="B1357" s="6" t="s">
        <v>1093</v>
      </c>
      <c r="C1357" s="6" t="s">
        <v>6850</v>
      </c>
      <c r="D1357" s="7" t="s">
        <v>9751</v>
      </c>
      <c r="E1357" s="6" t="s">
        <v>1093</v>
      </c>
      <c r="F1357" s="1"/>
      <c r="G1357" s="1"/>
      <c r="J1357" s="1" t="s">
        <v>9752</v>
      </c>
      <c r="L1357" s="2" t="s">
        <v>9845</v>
      </c>
      <c r="P1357" s="7" t="s">
        <v>1241</v>
      </c>
      <c r="AV1357" s="1" t="s">
        <v>38</v>
      </c>
      <c r="BG1357" s="7" t="s">
        <v>1242</v>
      </c>
      <c r="BH1357" s="1" t="s">
        <v>1947</v>
      </c>
      <c r="BI1357" s="1" t="s">
        <v>6606</v>
      </c>
      <c r="BJ1357" s="1" t="s">
        <v>1877</v>
      </c>
      <c r="BK1357" s="2" t="s">
        <v>6607</v>
      </c>
    </row>
    <row r="1358" spans="1:71" ht="162" x14ac:dyDescent="0.45">
      <c r="A1358" s="24">
        <v>1357</v>
      </c>
      <c r="B1358" s="6" t="s">
        <v>1094</v>
      </c>
      <c r="C1358" s="6" t="s">
        <v>6850</v>
      </c>
      <c r="D1358" s="7" t="s">
        <v>9751</v>
      </c>
      <c r="E1358" s="6" t="s">
        <v>1094</v>
      </c>
      <c r="F1358" s="1"/>
      <c r="G1358" s="1"/>
      <c r="J1358" s="1" t="s">
        <v>9752</v>
      </c>
      <c r="L1358" s="2" t="s">
        <v>9846</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24">
        <v>1358</v>
      </c>
      <c r="B1359" s="6" t="s">
        <v>1095</v>
      </c>
      <c r="C1359" s="6" t="s">
        <v>6850</v>
      </c>
      <c r="D1359" s="7" t="s">
        <v>9751</v>
      </c>
      <c r="E1359" s="1" t="s">
        <v>6018</v>
      </c>
      <c r="F1359" s="1" t="s">
        <v>6611</v>
      </c>
      <c r="G1359" s="1" t="s">
        <v>1584</v>
      </c>
      <c r="J1359" s="1" t="s">
        <v>9752</v>
      </c>
      <c r="L1359" s="3" t="s">
        <v>9862</v>
      </c>
      <c r="P1359" s="7" t="s">
        <v>1241</v>
      </c>
      <c r="AU1359" s="15"/>
      <c r="AV1359" s="1" t="s">
        <v>38</v>
      </c>
      <c r="BG1359" s="7" t="s">
        <v>1242</v>
      </c>
      <c r="BH1359" s="1" t="s">
        <v>1947</v>
      </c>
      <c r="BI1359" s="2" t="s">
        <v>6612</v>
      </c>
      <c r="BJ1359" s="1" t="s">
        <v>1877</v>
      </c>
      <c r="BK1359" s="2" t="s">
        <v>6613</v>
      </c>
    </row>
    <row r="1360" spans="1:71" ht="180" x14ac:dyDescent="0.45">
      <c r="A1360" s="24">
        <v>1359</v>
      </c>
      <c r="B1360" s="6" t="s">
        <v>1096</v>
      </c>
      <c r="C1360" s="6" t="s">
        <v>6850</v>
      </c>
      <c r="D1360" s="7" t="s">
        <v>9751</v>
      </c>
      <c r="E1360" s="1" t="s">
        <v>1096</v>
      </c>
      <c r="F1360" s="1"/>
      <c r="G1360" s="1"/>
      <c r="J1360" s="1" t="s">
        <v>9752</v>
      </c>
      <c r="L1360" s="2" t="s">
        <v>9847</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24">
        <v>1360</v>
      </c>
      <c r="B1361" s="8" t="s">
        <v>1097</v>
      </c>
      <c r="C1361" s="6" t="s">
        <v>6850</v>
      </c>
      <c r="D1361" s="7" t="s">
        <v>9751</v>
      </c>
      <c r="E1361" s="1" t="s">
        <v>6620</v>
      </c>
      <c r="F1361" s="1" t="s">
        <v>6621</v>
      </c>
      <c r="G1361" s="1"/>
      <c r="J1361" s="1" t="s">
        <v>9752</v>
      </c>
      <c r="L1361" s="2" t="s">
        <v>12110</v>
      </c>
      <c r="M1361" s="1" t="s">
        <v>12113</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24">
        <v>1361</v>
      </c>
      <c r="B1362" s="6" t="s">
        <v>1098</v>
      </c>
      <c r="C1362" s="6" t="s">
        <v>6850</v>
      </c>
      <c r="D1362" s="7" t="s">
        <v>9751</v>
      </c>
      <c r="E1362" s="6" t="s">
        <v>1098</v>
      </c>
      <c r="F1362" s="1"/>
      <c r="G1362" s="1"/>
      <c r="J1362" s="1" t="s">
        <v>9752</v>
      </c>
      <c r="L1362" s="2" t="s">
        <v>9848</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24">
        <v>1362</v>
      </c>
      <c r="B1363" s="6" t="s">
        <v>1099</v>
      </c>
      <c r="C1363" s="6" t="s">
        <v>6850</v>
      </c>
      <c r="D1363" s="7" t="s">
        <v>9751</v>
      </c>
      <c r="E1363" s="6" t="s">
        <v>1099</v>
      </c>
      <c r="F1363" s="1"/>
      <c r="G1363" s="1"/>
      <c r="J1363" s="1" t="s">
        <v>9752</v>
      </c>
      <c r="L1363" s="2" t="s">
        <v>9849</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24">
        <v>1363</v>
      </c>
      <c r="B1364" s="6" t="s">
        <v>1100</v>
      </c>
      <c r="C1364" s="6" t="s">
        <v>6850</v>
      </c>
      <c r="D1364" s="7" t="s">
        <v>9751</v>
      </c>
      <c r="E1364" s="1" t="s">
        <v>1100</v>
      </c>
      <c r="F1364" s="1"/>
      <c r="G1364" s="1"/>
      <c r="J1364" s="1" t="s">
        <v>9752</v>
      </c>
      <c r="L1364" s="3" t="s">
        <v>9850</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24">
        <v>1364</v>
      </c>
      <c r="B1365" s="6" t="s">
        <v>1101</v>
      </c>
      <c r="C1365" s="6" t="s">
        <v>6850</v>
      </c>
      <c r="D1365" s="7" t="s">
        <v>9751</v>
      </c>
      <c r="E1365" s="1" t="s">
        <v>31</v>
      </c>
      <c r="F1365" s="1" t="s">
        <v>1816</v>
      </c>
      <c r="G1365" s="1"/>
      <c r="J1365" s="1" t="s">
        <v>9752</v>
      </c>
      <c r="L1365" s="2" t="s">
        <v>9851</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24">
        <v>1365</v>
      </c>
      <c r="B1366" s="8" t="s">
        <v>1102</v>
      </c>
      <c r="C1366" s="6" t="s">
        <v>6850</v>
      </c>
      <c r="D1366" s="7" t="s">
        <v>9751</v>
      </c>
      <c r="E1366" s="1" t="s">
        <v>4312</v>
      </c>
      <c r="F1366" s="1" t="s">
        <v>1395</v>
      </c>
      <c r="G1366" s="1" t="s">
        <v>1525</v>
      </c>
      <c r="J1366" s="1" t="s">
        <v>9752</v>
      </c>
      <c r="L1366" s="2" t="s">
        <v>9852</v>
      </c>
      <c r="M1366" s="1" t="s">
        <v>12120</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24">
        <v>1366</v>
      </c>
      <c r="B1367" s="8" t="s">
        <v>1103</v>
      </c>
      <c r="C1367" s="6" t="s">
        <v>6850</v>
      </c>
      <c r="D1367" s="7" t="s">
        <v>9751</v>
      </c>
      <c r="E1367" s="1" t="s">
        <v>1326</v>
      </c>
      <c r="F1367" s="1" t="s">
        <v>6643</v>
      </c>
      <c r="G1367" s="1"/>
      <c r="J1367" s="1" t="s">
        <v>9752</v>
      </c>
      <c r="L1367" s="2" t="s">
        <v>9853</v>
      </c>
      <c r="M1367" s="1" t="s">
        <v>12206</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24">
        <v>1367</v>
      </c>
      <c r="B1368" s="6" t="s">
        <v>1104</v>
      </c>
      <c r="C1368" s="6" t="s">
        <v>6850</v>
      </c>
      <c r="D1368" s="7" t="s">
        <v>9751</v>
      </c>
      <c r="E1368" s="1" t="s">
        <v>6319</v>
      </c>
      <c r="F1368" s="1" t="s">
        <v>1584</v>
      </c>
      <c r="G1368" s="1"/>
      <c r="J1368" s="1" t="s">
        <v>9752</v>
      </c>
      <c r="L1368" s="3" t="s">
        <v>9863</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24">
        <v>1368</v>
      </c>
      <c r="B1369" s="6" t="s">
        <v>1105</v>
      </c>
      <c r="C1369" s="6" t="s">
        <v>6850</v>
      </c>
      <c r="D1369" s="7" t="s">
        <v>9751</v>
      </c>
      <c r="E1369" s="1" t="s">
        <v>27</v>
      </c>
      <c r="F1369" s="1" t="s">
        <v>5736</v>
      </c>
      <c r="G1369" s="1"/>
      <c r="J1369" s="1" t="s">
        <v>9752</v>
      </c>
      <c r="K1369" s="1" t="s">
        <v>6651</v>
      </c>
      <c r="L1369" s="2" t="s">
        <v>9854</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24">
        <v>1369</v>
      </c>
      <c r="B1370" s="8" t="s">
        <v>1106</v>
      </c>
      <c r="C1370" s="6" t="s">
        <v>6850</v>
      </c>
      <c r="D1370" s="7" t="s">
        <v>9751</v>
      </c>
      <c r="E1370" s="1" t="s">
        <v>6653</v>
      </c>
      <c r="F1370" s="1" t="s">
        <v>6654</v>
      </c>
      <c r="G1370" s="1"/>
      <c r="J1370" s="1" t="s">
        <v>9752</v>
      </c>
      <c r="L1370" s="3" t="s">
        <v>9855</v>
      </c>
      <c r="M1370" s="1" t="s">
        <v>12134</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24">
        <v>1370</v>
      </c>
      <c r="B1371" s="6" t="s">
        <v>1107</v>
      </c>
      <c r="C1371" s="6" t="s">
        <v>6850</v>
      </c>
      <c r="D1371" s="7" t="s">
        <v>9751</v>
      </c>
      <c r="E1371" s="1" t="s">
        <v>6658</v>
      </c>
      <c r="F1371" s="1" t="s">
        <v>5414</v>
      </c>
      <c r="G1371" s="1"/>
      <c r="J1371" s="1" t="s">
        <v>9752</v>
      </c>
      <c r="L1371" s="3" t="s">
        <v>9864</v>
      </c>
      <c r="P1371" s="7" t="s">
        <v>1241</v>
      </c>
      <c r="AV1371" s="1" t="s">
        <v>38</v>
      </c>
      <c r="BG1371" s="7" t="s">
        <v>1242</v>
      </c>
      <c r="BH1371" s="1" t="s">
        <v>1872</v>
      </c>
      <c r="BI1371" s="1" t="s">
        <v>6659</v>
      </c>
      <c r="BJ1371" s="1" t="s">
        <v>1875</v>
      </c>
      <c r="BK1371" s="2" t="s">
        <v>6660</v>
      </c>
    </row>
    <row r="1372" spans="1:69" ht="126" x14ac:dyDescent="0.45">
      <c r="A1372" s="24">
        <v>1371</v>
      </c>
      <c r="B1372" s="6" t="s">
        <v>1108</v>
      </c>
      <c r="C1372" s="6" t="s">
        <v>6850</v>
      </c>
      <c r="D1372" s="7" t="s">
        <v>9751</v>
      </c>
      <c r="E1372" s="1" t="s">
        <v>1108</v>
      </c>
      <c r="F1372" s="1"/>
      <c r="G1372" s="1"/>
      <c r="J1372" s="1" t="s">
        <v>9752</v>
      </c>
      <c r="K1372" s="1" t="s">
        <v>9865</v>
      </c>
      <c r="L1372" s="2" t="s">
        <v>9866</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24">
        <v>1372</v>
      </c>
      <c r="B1373" s="6" t="s">
        <v>1109</v>
      </c>
      <c r="C1373" s="6" t="s">
        <v>6850</v>
      </c>
      <c r="D1373" s="7" t="s">
        <v>9751</v>
      </c>
      <c r="E1373" s="6" t="s">
        <v>1109</v>
      </c>
      <c r="F1373" s="1"/>
      <c r="G1373" s="1"/>
      <c r="J1373" s="1" t="s">
        <v>9752</v>
      </c>
      <c r="L1373" s="3" t="s">
        <v>9867</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24">
        <v>1373</v>
      </c>
      <c r="B1374" s="6" t="s">
        <v>1110</v>
      </c>
      <c r="C1374" s="6" t="s">
        <v>6850</v>
      </c>
      <c r="D1374" s="7" t="s">
        <v>9751</v>
      </c>
      <c r="E1374" s="1" t="s">
        <v>1110</v>
      </c>
      <c r="F1374" s="1"/>
      <c r="G1374" s="1"/>
      <c r="J1374" s="1" t="s">
        <v>9752</v>
      </c>
      <c r="L1374" s="3" t="s">
        <v>9900</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24">
        <v>1374</v>
      </c>
      <c r="B1375" s="6" t="s">
        <v>1111</v>
      </c>
      <c r="C1375" s="6" t="s">
        <v>6850</v>
      </c>
      <c r="D1375" s="7" t="s">
        <v>9751</v>
      </c>
      <c r="E1375" s="1" t="s">
        <v>1327</v>
      </c>
      <c r="F1375" s="1" t="s">
        <v>6672</v>
      </c>
      <c r="G1375" s="1" t="s">
        <v>1946</v>
      </c>
      <c r="J1375" s="1" t="s">
        <v>9752</v>
      </c>
      <c r="L1375" s="2" t="s">
        <v>9868</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24">
        <v>1375</v>
      </c>
      <c r="B1376" s="6" t="s">
        <v>1112</v>
      </c>
      <c r="C1376" s="6" t="s">
        <v>6850</v>
      </c>
      <c r="D1376" s="7" t="s">
        <v>9751</v>
      </c>
      <c r="E1376" s="1" t="s">
        <v>1112</v>
      </c>
      <c r="F1376" s="1"/>
      <c r="G1376" s="1"/>
      <c r="J1376" s="1" t="s">
        <v>9752</v>
      </c>
      <c r="L1376" s="2" t="s">
        <v>9869</v>
      </c>
      <c r="P1376" s="7" t="s">
        <v>1241</v>
      </c>
      <c r="AV1376" s="1" t="s">
        <v>38</v>
      </c>
      <c r="BG1376" s="7" t="s">
        <v>1242</v>
      </c>
      <c r="BH1376" s="1" t="s">
        <v>2110</v>
      </c>
      <c r="BI1376" s="1" t="s">
        <v>6676</v>
      </c>
      <c r="BJ1376" s="1" t="s">
        <v>1875</v>
      </c>
      <c r="BK1376" s="2" t="s">
        <v>6677</v>
      </c>
    </row>
    <row r="1377" spans="1:71" ht="126" x14ac:dyDescent="0.45">
      <c r="A1377" s="24">
        <v>1376</v>
      </c>
      <c r="B1377" s="6" t="s">
        <v>1113</v>
      </c>
      <c r="C1377" s="6" t="s">
        <v>6850</v>
      </c>
      <c r="D1377" s="7" t="s">
        <v>9751</v>
      </c>
      <c r="E1377" s="1" t="s">
        <v>1113</v>
      </c>
      <c r="F1377" s="1"/>
      <c r="G1377" s="1"/>
      <c r="J1377" s="1" t="s">
        <v>9752</v>
      </c>
      <c r="K1377" s="1" t="s">
        <v>9870</v>
      </c>
      <c r="L1377" s="3" t="s">
        <v>9871</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24">
        <v>1377</v>
      </c>
      <c r="B1378" s="6" t="s">
        <v>1114</v>
      </c>
      <c r="C1378" s="6" t="s">
        <v>6850</v>
      </c>
      <c r="D1378" s="7" t="s">
        <v>9751</v>
      </c>
      <c r="E1378" s="1" t="s">
        <v>1114</v>
      </c>
      <c r="F1378" s="1"/>
      <c r="G1378" s="1"/>
      <c r="J1378" s="1" t="s">
        <v>9752</v>
      </c>
      <c r="K1378" s="1" t="s">
        <v>6684</v>
      </c>
      <c r="L1378" s="2" t="s">
        <v>9872</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9873</v>
      </c>
    </row>
    <row r="1379" spans="1:71" ht="162" x14ac:dyDescent="0.45">
      <c r="A1379" s="24">
        <v>1378</v>
      </c>
      <c r="B1379" s="6" t="s">
        <v>1115</v>
      </c>
      <c r="C1379" s="6" t="s">
        <v>6850</v>
      </c>
      <c r="D1379" s="7" t="s">
        <v>9751</v>
      </c>
      <c r="E1379" s="1" t="s">
        <v>9004</v>
      </c>
      <c r="F1379" s="1" t="s">
        <v>6927</v>
      </c>
      <c r="G1379" s="1"/>
      <c r="J1379" s="1" t="s">
        <v>9752</v>
      </c>
      <c r="L1379" s="2" t="s">
        <v>9874</v>
      </c>
      <c r="P1379" s="7" t="s">
        <v>1241</v>
      </c>
      <c r="AU1379" s="15"/>
      <c r="AV1379" s="1" t="s">
        <v>38</v>
      </c>
      <c r="BG1379" s="7" t="s">
        <v>1242</v>
      </c>
      <c r="BH1379" s="1" t="s">
        <v>2129</v>
      </c>
      <c r="BI1379" s="2" t="s">
        <v>6689</v>
      </c>
      <c r="BJ1379" s="1" t="s">
        <v>2044</v>
      </c>
      <c r="BK1379" s="1" t="s">
        <v>6690</v>
      </c>
    </row>
    <row r="1380" spans="1:71" ht="180" x14ac:dyDescent="0.45">
      <c r="A1380" s="24">
        <v>1379</v>
      </c>
      <c r="B1380" s="6" t="s">
        <v>6691</v>
      </c>
      <c r="C1380" s="6" t="s">
        <v>6851</v>
      </c>
      <c r="D1380" s="7" t="s">
        <v>9751</v>
      </c>
      <c r="E1380" s="1" t="s">
        <v>1660</v>
      </c>
      <c r="F1380" s="1" t="s">
        <v>9005</v>
      </c>
      <c r="G1380" s="1"/>
      <c r="J1380" s="1" t="s">
        <v>9752</v>
      </c>
      <c r="L1380" s="3" t="s">
        <v>9901</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24">
        <v>1380</v>
      </c>
      <c r="B1381" s="6" t="s">
        <v>6693</v>
      </c>
      <c r="C1381" s="6" t="s">
        <v>6851</v>
      </c>
      <c r="D1381" s="7" t="s">
        <v>9751</v>
      </c>
      <c r="E1381" s="1" t="s">
        <v>1941</v>
      </c>
      <c r="F1381" s="1" t="s">
        <v>6694</v>
      </c>
      <c r="G1381" s="1" t="s">
        <v>1920</v>
      </c>
      <c r="J1381" s="1" t="s">
        <v>9752</v>
      </c>
      <c r="L1381" s="2" t="s">
        <v>9875</v>
      </c>
      <c r="M1381" s="1" t="s">
        <v>12168</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24">
        <v>1381</v>
      </c>
      <c r="B1382" s="8" t="s">
        <v>1116</v>
      </c>
      <c r="C1382" s="6" t="s">
        <v>6851</v>
      </c>
      <c r="D1382" s="7" t="s">
        <v>9751</v>
      </c>
      <c r="E1382" s="1" t="s">
        <v>27</v>
      </c>
      <c r="F1382" s="1" t="s">
        <v>9006</v>
      </c>
      <c r="G1382" s="1"/>
      <c r="J1382" s="1" t="s">
        <v>9752</v>
      </c>
      <c r="K1382" s="1" t="s">
        <v>6701</v>
      </c>
      <c r="L1382" s="2" t="s">
        <v>9876</v>
      </c>
      <c r="M1382" s="1" t="s">
        <v>12172</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24">
        <v>1382</v>
      </c>
      <c r="B1383" s="8" t="s">
        <v>6705</v>
      </c>
      <c r="C1383" s="6" t="s">
        <v>6851</v>
      </c>
      <c r="D1383" s="7" t="s">
        <v>9751</v>
      </c>
      <c r="E1383" s="1" t="s">
        <v>143</v>
      </c>
      <c r="F1383" s="1" t="s">
        <v>9007</v>
      </c>
      <c r="G1383" s="1"/>
      <c r="J1383" s="1" t="s">
        <v>9752</v>
      </c>
      <c r="K1383" s="1" t="s">
        <v>6706</v>
      </c>
      <c r="L1383" s="2" t="s">
        <v>9877</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24">
        <v>1383</v>
      </c>
      <c r="B1384" s="8" t="s">
        <v>1117</v>
      </c>
      <c r="C1384" s="6" t="s">
        <v>6851</v>
      </c>
      <c r="D1384" s="7" t="s">
        <v>9751</v>
      </c>
      <c r="E1384" s="1" t="s">
        <v>27</v>
      </c>
      <c r="F1384" s="1" t="s">
        <v>9008</v>
      </c>
      <c r="G1384" s="1" t="s">
        <v>1456</v>
      </c>
      <c r="J1384" s="1" t="s">
        <v>9752</v>
      </c>
      <c r="K1384" s="2"/>
      <c r="L1384" s="2" t="s">
        <v>9878</v>
      </c>
      <c r="M1384" s="1" t="s">
        <v>12221</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9879</v>
      </c>
      <c r="BJ1384" s="1" t="s">
        <v>1980</v>
      </c>
      <c r="BK1384" s="2" t="s">
        <v>9880</v>
      </c>
      <c r="BL1384" s="1" t="s">
        <v>1883</v>
      </c>
      <c r="BM1384" s="2" t="s">
        <v>6710</v>
      </c>
    </row>
    <row r="1385" spans="1:71" ht="234" x14ac:dyDescent="0.45">
      <c r="A1385" s="24">
        <v>1384</v>
      </c>
      <c r="B1385" s="6" t="s">
        <v>1118</v>
      </c>
      <c r="C1385" s="6" t="s">
        <v>6851</v>
      </c>
      <c r="D1385" s="7" t="s">
        <v>9751</v>
      </c>
      <c r="E1385" s="1" t="s">
        <v>1467</v>
      </c>
      <c r="F1385" s="1" t="s">
        <v>9009</v>
      </c>
      <c r="G1385" s="1" t="s">
        <v>3331</v>
      </c>
      <c r="J1385" s="1" t="s">
        <v>9752</v>
      </c>
      <c r="L1385" s="2" t="s">
        <v>9881</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24">
        <v>1385</v>
      </c>
      <c r="B1386" s="8" t="s">
        <v>1119</v>
      </c>
      <c r="C1386" s="6" t="s">
        <v>6851</v>
      </c>
      <c r="D1386" s="7" t="s">
        <v>9751</v>
      </c>
      <c r="E1386" s="1" t="s">
        <v>9010</v>
      </c>
      <c r="F1386" s="1" t="s">
        <v>1456</v>
      </c>
      <c r="G1386" s="1"/>
      <c r="J1386" s="1" t="s">
        <v>9752</v>
      </c>
      <c r="L1386" s="2" t="s">
        <v>9882</v>
      </c>
      <c r="M1386" s="1" t="s">
        <v>12192</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24">
        <v>1386</v>
      </c>
      <c r="B1387" s="8" t="s">
        <v>6717</v>
      </c>
      <c r="C1387" s="6" t="s">
        <v>6851</v>
      </c>
      <c r="D1387" s="7" t="s">
        <v>9751</v>
      </c>
      <c r="E1387" s="1" t="s">
        <v>9011</v>
      </c>
      <c r="F1387" s="1" t="s">
        <v>9012</v>
      </c>
      <c r="G1387" s="1" t="s">
        <v>9013</v>
      </c>
      <c r="J1387" s="1" t="s">
        <v>9752</v>
      </c>
      <c r="L1387" s="3" t="s">
        <v>9902</v>
      </c>
      <c r="M1387" s="1" t="s">
        <v>12214</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24">
        <v>1387</v>
      </c>
      <c r="B1388" s="6" t="s">
        <v>6720</v>
      </c>
      <c r="C1388" s="6" t="s">
        <v>6851</v>
      </c>
      <c r="D1388" s="7" t="s">
        <v>9751</v>
      </c>
      <c r="E1388" s="1" t="s">
        <v>1397</v>
      </c>
      <c r="F1388" s="1" t="s">
        <v>9014</v>
      </c>
      <c r="G1388" s="1"/>
      <c r="J1388" s="1" t="s">
        <v>9752</v>
      </c>
      <c r="L1388" s="3" t="s">
        <v>9883</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24">
        <v>1388</v>
      </c>
      <c r="B1389" s="6" t="s">
        <v>6725</v>
      </c>
      <c r="C1389" s="6" t="s">
        <v>6851</v>
      </c>
      <c r="D1389" s="7" t="s">
        <v>9751</v>
      </c>
      <c r="E1389" s="1" t="s">
        <v>9015</v>
      </c>
      <c r="F1389" s="1" t="s">
        <v>1551</v>
      </c>
      <c r="G1389" s="1" t="s">
        <v>49</v>
      </c>
      <c r="J1389" s="1" t="s">
        <v>9752</v>
      </c>
      <c r="L1389" s="2" t="s">
        <v>9884</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24">
        <v>1389</v>
      </c>
      <c r="B1390" s="6" t="s">
        <v>1120</v>
      </c>
      <c r="C1390" s="6" t="s">
        <v>6851</v>
      </c>
      <c r="D1390" s="7" t="s">
        <v>9751</v>
      </c>
      <c r="E1390" s="1" t="s">
        <v>6987</v>
      </c>
      <c r="F1390" s="1" t="s">
        <v>9016</v>
      </c>
      <c r="G1390" s="1"/>
      <c r="J1390" s="1" t="s">
        <v>9752</v>
      </c>
      <c r="L1390" s="3" t="s">
        <v>9960</v>
      </c>
      <c r="M1390" s="1" t="s">
        <v>12220</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24">
        <v>1390</v>
      </c>
      <c r="B1391" s="6" t="s">
        <v>1121</v>
      </c>
      <c r="C1391" s="6" t="s">
        <v>6851</v>
      </c>
      <c r="D1391" s="7" t="s">
        <v>9751</v>
      </c>
      <c r="E1391" s="1" t="s">
        <v>8962</v>
      </c>
      <c r="F1391" s="1" t="s">
        <v>1551</v>
      </c>
      <c r="G1391" s="1"/>
      <c r="J1391" s="1" t="s">
        <v>9752</v>
      </c>
      <c r="K1391" s="1" t="s">
        <v>6735</v>
      </c>
      <c r="L1391" s="3" t="s">
        <v>9885</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9886</v>
      </c>
      <c r="BL1391" s="1" t="s">
        <v>2162</v>
      </c>
      <c r="BM1391" s="1" t="s">
        <v>6737</v>
      </c>
      <c r="BN1391" s="1" t="s">
        <v>1883</v>
      </c>
      <c r="BO1391" s="2" t="s">
        <v>6738</v>
      </c>
    </row>
    <row r="1392" spans="1:71" ht="144" x14ac:dyDescent="0.45">
      <c r="A1392" s="24">
        <v>1391</v>
      </c>
      <c r="B1392" s="8" t="s">
        <v>6739</v>
      </c>
      <c r="C1392" s="6" t="s">
        <v>6851</v>
      </c>
      <c r="D1392" s="7" t="s">
        <v>9751</v>
      </c>
      <c r="E1392" s="1" t="s">
        <v>9017</v>
      </c>
      <c r="F1392" s="1" t="s">
        <v>49</v>
      </c>
      <c r="G1392" s="1"/>
      <c r="J1392" s="1" t="s">
        <v>9752</v>
      </c>
      <c r="L1392" s="3" t="s">
        <v>9887</v>
      </c>
      <c r="M1392" s="1" t="s">
        <v>12184</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24">
        <v>1392</v>
      </c>
      <c r="B1393" s="8" t="s">
        <v>1122</v>
      </c>
      <c r="C1393" s="6" t="s">
        <v>6851</v>
      </c>
      <c r="D1393" s="7" t="s">
        <v>9751</v>
      </c>
      <c r="E1393" s="1" t="s">
        <v>9018</v>
      </c>
      <c r="F1393" s="1" t="s">
        <v>49</v>
      </c>
      <c r="G1393" s="1"/>
      <c r="J1393" s="1" t="s">
        <v>9752</v>
      </c>
      <c r="L1393" s="2" t="s">
        <v>9888</v>
      </c>
      <c r="M1393" s="1" t="s">
        <v>12199</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24">
        <v>1393</v>
      </c>
      <c r="B1394" s="8" t="s">
        <v>6748</v>
      </c>
      <c r="C1394" s="6" t="s">
        <v>6851</v>
      </c>
      <c r="D1394" s="7" t="s">
        <v>9751</v>
      </c>
      <c r="E1394" s="1" t="s">
        <v>9019</v>
      </c>
      <c r="F1394" s="1" t="s">
        <v>1853</v>
      </c>
      <c r="G1394" s="1"/>
      <c r="J1394" s="1" t="s">
        <v>9752</v>
      </c>
      <c r="L1394" s="2" t="s">
        <v>9889</v>
      </c>
      <c r="M1394" s="1" t="s">
        <v>12159</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24">
        <v>1394</v>
      </c>
      <c r="B1395" s="8" t="s">
        <v>6752</v>
      </c>
      <c r="C1395" s="6" t="s">
        <v>6851</v>
      </c>
      <c r="D1395" s="7" t="s">
        <v>9751</v>
      </c>
      <c r="E1395" s="1" t="s">
        <v>29</v>
      </c>
      <c r="F1395" s="1" t="s">
        <v>8861</v>
      </c>
      <c r="G1395" s="1" t="s">
        <v>49</v>
      </c>
      <c r="J1395" s="1" t="s">
        <v>9752</v>
      </c>
      <c r="K1395" s="2"/>
      <c r="L1395" s="2" t="s">
        <v>9890</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9891</v>
      </c>
      <c r="BJ1395" s="1" t="s">
        <v>6696</v>
      </c>
      <c r="BK1395" s="1" t="s">
        <v>6753</v>
      </c>
      <c r="BL1395" s="1" t="s">
        <v>2044</v>
      </c>
      <c r="BM1395" s="2" t="s">
        <v>6754</v>
      </c>
    </row>
    <row r="1396" spans="1:69" ht="216" x14ac:dyDescent="0.45">
      <c r="A1396" s="24">
        <v>1395</v>
      </c>
      <c r="B1396" s="8" t="s">
        <v>6755</v>
      </c>
      <c r="C1396" s="6" t="s">
        <v>6851</v>
      </c>
      <c r="D1396" s="7" t="s">
        <v>9751</v>
      </c>
      <c r="E1396" s="1" t="s">
        <v>233</v>
      </c>
      <c r="F1396" s="1" t="s">
        <v>9016</v>
      </c>
      <c r="G1396" s="1"/>
      <c r="J1396" s="1" t="s">
        <v>9752</v>
      </c>
      <c r="L1396" s="2" t="s">
        <v>9892</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24">
        <v>1396</v>
      </c>
      <c r="B1397" s="6" t="s">
        <v>6760</v>
      </c>
      <c r="C1397" s="6" t="s">
        <v>6851</v>
      </c>
      <c r="D1397" s="7" t="s">
        <v>9751</v>
      </c>
      <c r="E1397" s="1" t="s">
        <v>6761</v>
      </c>
      <c r="F1397" s="1" t="s">
        <v>1515</v>
      </c>
      <c r="G1397" s="1" t="s">
        <v>49</v>
      </c>
      <c r="J1397" s="1" t="s">
        <v>9752</v>
      </c>
      <c r="L1397" s="2" t="s">
        <v>9893</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24">
        <v>1397</v>
      </c>
      <c r="B1398" s="6" t="s">
        <v>6765</v>
      </c>
      <c r="C1398" s="6" t="s">
        <v>6851</v>
      </c>
      <c r="D1398" s="7" t="s">
        <v>9751</v>
      </c>
      <c r="E1398" s="1" t="s">
        <v>4643</v>
      </c>
      <c r="F1398" s="1" t="s">
        <v>9020</v>
      </c>
      <c r="G1398" s="1"/>
      <c r="J1398" s="1" t="s">
        <v>9752</v>
      </c>
      <c r="L1398" s="3" t="s">
        <v>9894</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24">
        <v>1398</v>
      </c>
      <c r="B1399" s="6" t="s">
        <v>6770</v>
      </c>
      <c r="C1399" s="6" t="s">
        <v>6851</v>
      </c>
      <c r="D1399" s="7" t="s">
        <v>9751</v>
      </c>
      <c r="E1399" s="1" t="s">
        <v>1123</v>
      </c>
      <c r="F1399" s="1"/>
      <c r="G1399" s="1"/>
      <c r="J1399" s="1" t="s">
        <v>9752</v>
      </c>
      <c r="K1399" s="2" t="s">
        <v>9895</v>
      </c>
      <c r="L1399" s="2" t="s">
        <v>9896</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9897</v>
      </c>
    </row>
    <row r="1400" spans="1:69" ht="126" x14ac:dyDescent="0.45">
      <c r="A1400" s="24">
        <v>1399</v>
      </c>
      <c r="B1400" s="6" t="s">
        <v>1124</v>
      </c>
      <c r="C1400" s="6" t="s">
        <v>6851</v>
      </c>
      <c r="D1400" s="7" t="s">
        <v>9751</v>
      </c>
      <c r="E1400" s="1" t="s">
        <v>27</v>
      </c>
      <c r="F1400" s="1" t="s">
        <v>9021</v>
      </c>
      <c r="G1400" s="1" t="s">
        <v>1698</v>
      </c>
      <c r="J1400" s="1" t="s">
        <v>9752</v>
      </c>
      <c r="L1400" s="2" t="s">
        <v>9898</v>
      </c>
      <c r="P1400" s="7" t="s">
        <v>1241</v>
      </c>
      <c r="AU1400" s="15"/>
      <c r="AV1400" s="1" t="s">
        <v>38</v>
      </c>
      <c r="BG1400" s="7" t="s">
        <v>1242</v>
      </c>
      <c r="BH1400" s="1" t="s">
        <v>2034</v>
      </c>
      <c r="BI1400" s="2" t="s">
        <v>6775</v>
      </c>
      <c r="BJ1400" s="1" t="s">
        <v>1883</v>
      </c>
      <c r="BK1400" s="2" t="s">
        <v>6776</v>
      </c>
    </row>
    <row r="1401" spans="1:69" ht="216" x14ac:dyDescent="0.45">
      <c r="A1401" s="24">
        <v>1400</v>
      </c>
      <c r="B1401" s="8" t="s">
        <v>6777</v>
      </c>
      <c r="C1401" s="6" t="s">
        <v>6851</v>
      </c>
      <c r="D1401" s="7" t="s">
        <v>9751</v>
      </c>
      <c r="E1401" s="1" t="s">
        <v>9022</v>
      </c>
      <c r="F1401" s="1" t="s">
        <v>4531</v>
      </c>
      <c r="G1401" s="1"/>
      <c r="J1401" s="1" t="s">
        <v>9752</v>
      </c>
      <c r="L1401" s="2" t="s">
        <v>9899</v>
      </c>
      <c r="M1401" s="1" t="s">
        <v>12192</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24">
        <v>1401</v>
      </c>
      <c r="B1402" s="6" t="s">
        <v>1137</v>
      </c>
      <c r="C1402" s="6" t="s">
        <v>1816</v>
      </c>
      <c r="D1402" s="7" t="s">
        <v>9751</v>
      </c>
      <c r="E1402" s="1" t="s">
        <v>1797</v>
      </c>
      <c r="F1402" s="1" t="s">
        <v>6783</v>
      </c>
      <c r="G1402" s="1"/>
      <c r="J1402" s="1" t="s">
        <v>9752</v>
      </c>
      <c r="L1402" s="2" t="s">
        <v>9903</v>
      </c>
      <c r="P1402" s="7" t="s">
        <v>1241</v>
      </c>
      <c r="AU1402" s="15"/>
      <c r="AV1402" s="1" t="s">
        <v>38</v>
      </c>
      <c r="BG1402" s="7" t="s">
        <v>1242</v>
      </c>
      <c r="BH1402" s="1" t="s">
        <v>3496</v>
      </c>
      <c r="BI1402" s="2" t="s">
        <v>6784</v>
      </c>
    </row>
    <row r="1403" spans="1:69" ht="144" x14ac:dyDescent="0.45">
      <c r="A1403" s="24">
        <v>1402</v>
      </c>
      <c r="B1403" s="6" t="s">
        <v>1138</v>
      </c>
      <c r="C1403" s="6" t="s">
        <v>1816</v>
      </c>
      <c r="D1403" s="7" t="s">
        <v>9751</v>
      </c>
      <c r="E1403" s="1" t="s">
        <v>1251</v>
      </c>
      <c r="F1403" s="1" t="s">
        <v>6785</v>
      </c>
      <c r="G1403" s="1"/>
      <c r="J1403" s="1" t="s">
        <v>9752</v>
      </c>
      <c r="L1403" s="2" t="s">
        <v>9904</v>
      </c>
      <c r="P1403" s="7" t="s">
        <v>1241</v>
      </c>
      <c r="AU1403" s="15"/>
      <c r="AV1403" s="1" t="s">
        <v>38</v>
      </c>
      <c r="BG1403" s="7" t="s">
        <v>1242</v>
      </c>
      <c r="BH1403" s="1" t="s">
        <v>1959</v>
      </c>
      <c r="BI1403" s="2" t="s">
        <v>6786</v>
      </c>
      <c r="BJ1403" s="1" t="s">
        <v>1875</v>
      </c>
      <c r="BK1403" s="2" t="s">
        <v>6787</v>
      </c>
    </row>
    <row r="1404" spans="1:69" ht="90" x14ac:dyDescent="0.45">
      <c r="A1404" s="24">
        <v>1403</v>
      </c>
      <c r="B1404" s="6" t="s">
        <v>1139</v>
      </c>
      <c r="C1404" s="6" t="s">
        <v>1816</v>
      </c>
      <c r="D1404" s="7" t="s">
        <v>9751</v>
      </c>
      <c r="E1404" s="1" t="s">
        <v>1139</v>
      </c>
      <c r="F1404" s="1"/>
      <c r="G1404" s="1"/>
      <c r="J1404" s="1" t="s">
        <v>9752</v>
      </c>
      <c r="K1404" s="1" t="s">
        <v>6788</v>
      </c>
      <c r="L1404" s="2" t="s">
        <v>9905</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24">
        <v>1404</v>
      </c>
      <c r="B1405" s="6" t="s">
        <v>1140</v>
      </c>
      <c r="C1405" s="6" t="s">
        <v>1816</v>
      </c>
      <c r="D1405" s="7" t="s">
        <v>9751</v>
      </c>
      <c r="E1405" s="1" t="s">
        <v>46</v>
      </c>
      <c r="F1405" s="1" t="s">
        <v>6792</v>
      </c>
      <c r="G1405" s="1"/>
      <c r="J1405" s="1" t="s">
        <v>9752</v>
      </c>
      <c r="L1405" s="3" t="s">
        <v>12072</v>
      </c>
      <c r="M1405" s="1" t="s">
        <v>12115</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24">
        <v>1405</v>
      </c>
      <c r="B1406" s="8" t="s">
        <v>1141</v>
      </c>
      <c r="C1406" s="6" t="s">
        <v>1816</v>
      </c>
      <c r="D1406" s="7" t="s">
        <v>9751</v>
      </c>
      <c r="E1406" s="1" t="s">
        <v>27</v>
      </c>
      <c r="F1406" s="1" t="s">
        <v>6797</v>
      </c>
      <c r="G1406" s="1"/>
      <c r="J1406" s="1" t="s">
        <v>9752</v>
      </c>
      <c r="L1406" s="3" t="s">
        <v>9906</v>
      </c>
      <c r="M1406" s="1" t="s">
        <v>12112</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24">
        <v>1406</v>
      </c>
      <c r="B1407" s="8" t="s">
        <v>1142</v>
      </c>
      <c r="C1407" s="6" t="s">
        <v>1816</v>
      </c>
      <c r="D1407" s="7" t="s">
        <v>9751</v>
      </c>
      <c r="E1407" s="1" t="s">
        <v>1395</v>
      </c>
      <c r="F1407" s="1" t="s">
        <v>1332</v>
      </c>
      <c r="G1407" s="1"/>
      <c r="J1407" s="1" t="s">
        <v>9752</v>
      </c>
      <c r="L1407" s="3" t="s">
        <v>9907</v>
      </c>
      <c r="M1407" s="1" t="s">
        <v>12157</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24">
        <v>1407</v>
      </c>
      <c r="B1408" s="8" t="s">
        <v>1143</v>
      </c>
      <c r="C1408" s="6" t="s">
        <v>1816</v>
      </c>
      <c r="D1408" s="7" t="s">
        <v>9751</v>
      </c>
      <c r="E1408" s="1" t="s">
        <v>1143</v>
      </c>
      <c r="F1408" s="1"/>
      <c r="G1408" s="1"/>
      <c r="J1408" s="1" t="s">
        <v>9752</v>
      </c>
      <c r="L1408" s="2" t="s">
        <v>9908</v>
      </c>
      <c r="P1408" s="7" t="s">
        <v>1241</v>
      </c>
      <c r="AV1408" s="1" t="s">
        <v>38</v>
      </c>
      <c r="BG1408" s="7" t="s">
        <v>1242</v>
      </c>
      <c r="BH1408" s="1" t="s">
        <v>3414</v>
      </c>
      <c r="BI1408" s="1" t="s">
        <v>6804</v>
      </c>
      <c r="BJ1408" s="1" t="s">
        <v>1877</v>
      </c>
      <c r="BK1408" s="2" t="s">
        <v>6805</v>
      </c>
    </row>
    <row r="1409" spans="1:67" ht="216" x14ac:dyDescent="0.45">
      <c r="A1409" s="24">
        <v>1408</v>
      </c>
      <c r="B1409" s="6" t="s">
        <v>1144</v>
      </c>
      <c r="C1409" s="6" t="s">
        <v>1816</v>
      </c>
      <c r="D1409" s="7" t="s">
        <v>9751</v>
      </c>
      <c r="E1409" s="1" t="s">
        <v>1251</v>
      </c>
      <c r="F1409" s="1" t="s">
        <v>6806</v>
      </c>
      <c r="G1409" s="1"/>
      <c r="J1409" s="1" t="s">
        <v>9752</v>
      </c>
      <c r="L1409" s="3" t="s">
        <v>9924</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24">
        <v>1409</v>
      </c>
      <c r="B1410" s="8" t="s">
        <v>1145</v>
      </c>
      <c r="C1410" s="6" t="s">
        <v>1816</v>
      </c>
      <c r="D1410" s="7" t="s">
        <v>9751</v>
      </c>
      <c r="E1410" s="1" t="s">
        <v>6811</v>
      </c>
      <c r="F1410" s="1" t="s">
        <v>6812</v>
      </c>
      <c r="G1410" s="1"/>
      <c r="J1410" s="1" t="s">
        <v>9752</v>
      </c>
      <c r="L1410" s="3" t="s">
        <v>9925</v>
      </c>
      <c r="M1410" s="1" t="s">
        <v>12153</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24">
        <v>1410</v>
      </c>
      <c r="B1411" s="6" t="s">
        <v>1146</v>
      </c>
      <c r="C1411" s="6" t="s">
        <v>1816</v>
      </c>
      <c r="D1411" s="7" t="s">
        <v>9751</v>
      </c>
      <c r="E1411" s="6" t="s">
        <v>1146</v>
      </c>
      <c r="F1411" s="1"/>
      <c r="G1411" s="1"/>
      <c r="J1411" s="1" t="s">
        <v>9752</v>
      </c>
      <c r="L1411" s="2" t="s">
        <v>9909</v>
      </c>
      <c r="P1411" s="7" t="s">
        <v>1241</v>
      </c>
      <c r="AU1411" s="15"/>
      <c r="AV1411" s="1" t="s">
        <v>38</v>
      </c>
      <c r="BG1411" s="7" t="s">
        <v>1242</v>
      </c>
      <c r="BH1411" s="1" t="s">
        <v>1875</v>
      </c>
      <c r="BI1411" s="2" t="s">
        <v>6817</v>
      </c>
      <c r="BJ1411" s="1" t="s">
        <v>1877</v>
      </c>
      <c r="BK1411" s="2" t="s">
        <v>6818</v>
      </c>
    </row>
    <row r="1412" spans="1:67" ht="126" x14ac:dyDescent="0.45">
      <c r="A1412" s="24">
        <v>1411</v>
      </c>
      <c r="B1412" s="8" t="s">
        <v>1147</v>
      </c>
      <c r="C1412" s="6" t="s">
        <v>1816</v>
      </c>
      <c r="D1412" s="7" t="s">
        <v>9751</v>
      </c>
      <c r="E1412" s="1" t="s">
        <v>1327</v>
      </c>
      <c r="F1412" s="1" t="s">
        <v>4312</v>
      </c>
      <c r="G1412" s="1" t="s">
        <v>1818</v>
      </c>
      <c r="J1412" s="1" t="s">
        <v>9752</v>
      </c>
      <c r="L1412" s="3" t="s">
        <v>9910</v>
      </c>
      <c r="M1412" s="1" t="s">
        <v>12120</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24">
        <v>1412</v>
      </c>
      <c r="B1413" s="8" t="s">
        <v>1148</v>
      </c>
      <c r="C1413" s="6" t="s">
        <v>1816</v>
      </c>
      <c r="D1413" s="7" t="s">
        <v>9751</v>
      </c>
      <c r="E1413" s="1" t="s">
        <v>1426</v>
      </c>
      <c r="F1413" s="1" t="s">
        <v>6822</v>
      </c>
      <c r="G1413" s="1"/>
      <c r="J1413" s="1" t="s">
        <v>9752</v>
      </c>
      <c r="L1413" s="3" t="s">
        <v>9911</v>
      </c>
      <c r="M1413" s="1" t="s">
        <v>12222</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24">
        <v>1413</v>
      </c>
      <c r="B1414" s="6" t="s">
        <v>1149</v>
      </c>
      <c r="C1414" s="6" t="s">
        <v>1816</v>
      </c>
      <c r="D1414" s="7" t="s">
        <v>9751</v>
      </c>
      <c r="E1414" s="6" t="s">
        <v>1149</v>
      </c>
      <c r="F1414" s="1"/>
      <c r="G1414" s="1"/>
      <c r="J1414" s="1" t="s">
        <v>9752</v>
      </c>
      <c r="L1414" s="2" t="s">
        <v>9912</v>
      </c>
      <c r="P1414" s="7" t="s">
        <v>1241</v>
      </c>
      <c r="AU1414" s="15"/>
      <c r="AV1414" s="1" t="s">
        <v>38</v>
      </c>
      <c r="BG1414" s="7" t="s">
        <v>1242</v>
      </c>
      <c r="BH1414" s="1" t="s">
        <v>1872</v>
      </c>
      <c r="BI1414" s="2" t="s">
        <v>6825</v>
      </c>
      <c r="BJ1414" s="1" t="s">
        <v>1875</v>
      </c>
      <c r="BK1414" s="2" t="s">
        <v>6826</v>
      </c>
    </row>
    <row r="1415" spans="1:67" ht="180" x14ac:dyDescent="0.45">
      <c r="A1415" s="24">
        <v>1414</v>
      </c>
      <c r="B1415" s="8" t="s">
        <v>1150</v>
      </c>
      <c r="C1415" s="6" t="s">
        <v>1816</v>
      </c>
      <c r="D1415" s="7" t="s">
        <v>9751</v>
      </c>
      <c r="E1415" s="1" t="s">
        <v>1505</v>
      </c>
      <c r="F1415" s="1" t="s">
        <v>4659</v>
      </c>
      <c r="G1415" s="1"/>
      <c r="J1415" s="1" t="s">
        <v>9752</v>
      </c>
      <c r="L1415" s="3" t="s">
        <v>9913</v>
      </c>
      <c r="M1415" s="1" t="s">
        <v>12217</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24">
        <v>1415</v>
      </c>
      <c r="B1416" s="8" t="s">
        <v>1151</v>
      </c>
      <c r="C1416" s="6" t="s">
        <v>1816</v>
      </c>
      <c r="D1416" s="7" t="s">
        <v>9751</v>
      </c>
      <c r="E1416" s="1" t="s">
        <v>1327</v>
      </c>
      <c r="F1416" s="1" t="s">
        <v>5205</v>
      </c>
      <c r="G1416" s="1"/>
      <c r="J1416" s="1" t="s">
        <v>9752</v>
      </c>
      <c r="L1416" s="3" t="s">
        <v>9914</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24">
        <v>1416</v>
      </c>
      <c r="B1417" s="8" t="s">
        <v>1152</v>
      </c>
      <c r="C1417" s="6" t="s">
        <v>1816</v>
      </c>
      <c r="D1417" s="7" t="s">
        <v>9751</v>
      </c>
      <c r="E1417" s="1" t="s">
        <v>6833</v>
      </c>
      <c r="F1417" s="1" t="s">
        <v>6834</v>
      </c>
      <c r="G1417" s="1" t="s">
        <v>5343</v>
      </c>
      <c r="J1417" s="1" t="s">
        <v>9752</v>
      </c>
      <c r="K1417" s="2"/>
      <c r="L1417" s="2" t="s">
        <v>9915</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24">
        <v>1417</v>
      </c>
      <c r="B1418" s="6" t="s">
        <v>1153</v>
      </c>
      <c r="C1418" s="6" t="s">
        <v>1816</v>
      </c>
      <c r="D1418" s="7" t="s">
        <v>9751</v>
      </c>
      <c r="E1418" s="1" t="s">
        <v>1153</v>
      </c>
      <c r="F1418" s="1"/>
      <c r="G1418" s="1"/>
      <c r="J1418" s="1" t="s">
        <v>9752</v>
      </c>
      <c r="L1418" s="3" t="s">
        <v>9916</v>
      </c>
      <c r="P1418" s="7" t="s">
        <v>1241</v>
      </c>
      <c r="AU1418" s="15"/>
      <c r="AV1418" s="1" t="s">
        <v>38</v>
      </c>
      <c r="BG1418" s="7" t="s">
        <v>1242</v>
      </c>
      <c r="BH1418" s="1" t="s">
        <v>1875</v>
      </c>
      <c r="BI1418" s="2" t="s">
        <v>6838</v>
      </c>
      <c r="BJ1418" s="1" t="s">
        <v>1877</v>
      </c>
      <c r="BK1418" s="2" t="s">
        <v>6839</v>
      </c>
    </row>
    <row r="1419" spans="1:67" ht="180" x14ac:dyDescent="0.45">
      <c r="A1419" s="24">
        <v>1418</v>
      </c>
      <c r="B1419" s="8" t="s">
        <v>1154</v>
      </c>
      <c r="C1419" s="6" t="s">
        <v>1816</v>
      </c>
      <c r="D1419" s="7" t="s">
        <v>9751</v>
      </c>
      <c r="E1419" s="1" t="s">
        <v>27</v>
      </c>
      <c r="F1419" s="1" t="s">
        <v>135</v>
      </c>
      <c r="G1419" s="1"/>
      <c r="J1419" s="1" t="s">
        <v>9752</v>
      </c>
      <c r="K1419" s="2" t="s">
        <v>9917</v>
      </c>
      <c r="L1419" s="3" t="s">
        <v>9918</v>
      </c>
      <c r="M1419" s="1" t="s">
        <v>12169</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24">
        <v>1419</v>
      </c>
      <c r="B1420" s="8" t="s">
        <v>1155</v>
      </c>
      <c r="C1420" s="6" t="s">
        <v>1816</v>
      </c>
      <c r="D1420" s="7" t="s">
        <v>9751</v>
      </c>
      <c r="E1420" s="1" t="s">
        <v>1667</v>
      </c>
      <c r="F1420" s="1" t="s">
        <v>6843</v>
      </c>
      <c r="G1420" s="1"/>
      <c r="J1420" s="1" t="s">
        <v>9919</v>
      </c>
      <c r="K1420" s="1" t="s">
        <v>9920</v>
      </c>
      <c r="L1420" s="3" t="s">
        <v>9921</v>
      </c>
      <c r="M1420" s="1" t="s">
        <v>12135</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24">
        <v>1420</v>
      </c>
      <c r="B1421" s="6" t="s">
        <v>1156</v>
      </c>
      <c r="C1421" s="6" t="s">
        <v>1816</v>
      </c>
      <c r="D1421" s="7" t="s">
        <v>9751</v>
      </c>
      <c r="E1421" s="1" t="s">
        <v>1467</v>
      </c>
      <c r="F1421" s="1" t="s">
        <v>1338</v>
      </c>
      <c r="G1421" s="1" t="s">
        <v>6846</v>
      </c>
      <c r="J1421" s="1" t="s">
        <v>9752</v>
      </c>
      <c r="L1421" s="3" t="s">
        <v>9922</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24">
        <v>1421</v>
      </c>
      <c r="B1422" s="8" t="s">
        <v>1157</v>
      </c>
      <c r="C1422" s="6" t="s">
        <v>1816</v>
      </c>
      <c r="D1422" s="7" t="s">
        <v>9751</v>
      </c>
      <c r="E1422" s="1" t="s">
        <v>1397</v>
      </c>
      <c r="F1422" s="1" t="s">
        <v>6855</v>
      </c>
      <c r="G1422" s="1"/>
      <c r="J1422" s="1" t="s">
        <v>9752</v>
      </c>
      <c r="L1422" s="3" t="s">
        <v>9926</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24">
        <v>1422</v>
      </c>
      <c r="B1423" s="6" t="s">
        <v>1158</v>
      </c>
      <c r="C1423" s="6" t="s">
        <v>1816</v>
      </c>
      <c r="D1423" s="7" t="s">
        <v>9751</v>
      </c>
      <c r="E1423" s="6" t="s">
        <v>1158</v>
      </c>
      <c r="F1423" s="1"/>
      <c r="G1423" s="1"/>
      <c r="J1423" s="1" t="s">
        <v>9752</v>
      </c>
      <c r="L1423" s="2" t="s">
        <v>9927</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24">
        <v>1423</v>
      </c>
      <c r="B1424" s="6" t="s">
        <v>1159</v>
      </c>
      <c r="C1424" s="6" t="s">
        <v>1816</v>
      </c>
      <c r="D1424" s="7" t="s">
        <v>9751</v>
      </c>
      <c r="E1424" s="1" t="s">
        <v>1159</v>
      </c>
      <c r="F1424" s="1"/>
      <c r="G1424" s="1"/>
      <c r="J1424" s="1" t="s">
        <v>9752</v>
      </c>
      <c r="K1424" s="1" t="s">
        <v>9928</v>
      </c>
      <c r="L1424" s="2" t="s">
        <v>9929</v>
      </c>
      <c r="P1424" s="7" t="s">
        <v>1241</v>
      </c>
      <c r="AV1424" s="1" t="s">
        <v>38</v>
      </c>
      <c r="BG1424" s="7" t="s">
        <v>1242</v>
      </c>
      <c r="BH1424" s="1" t="s">
        <v>1872</v>
      </c>
      <c r="BI1424" s="1" t="s">
        <v>6863</v>
      </c>
      <c r="BJ1424" s="1" t="s">
        <v>1875</v>
      </c>
      <c r="BK1424" s="2" t="s">
        <v>6864</v>
      </c>
    </row>
    <row r="1425" spans="1:71" ht="108" x14ac:dyDescent="0.45">
      <c r="A1425" s="24">
        <v>1424</v>
      </c>
      <c r="B1425" s="6" t="s">
        <v>1160</v>
      </c>
      <c r="C1425" s="6" t="s">
        <v>1816</v>
      </c>
      <c r="D1425" s="7" t="s">
        <v>9751</v>
      </c>
      <c r="E1425" s="1" t="s">
        <v>5000</v>
      </c>
      <c r="F1425" s="1" t="s">
        <v>159</v>
      </c>
      <c r="G1425" s="1"/>
      <c r="J1425" s="1" t="s">
        <v>9752</v>
      </c>
      <c r="K1425" s="1" t="s">
        <v>9930</v>
      </c>
      <c r="L1425" s="2" t="s">
        <v>9931</v>
      </c>
      <c r="M1425" s="1" t="s">
        <v>12176</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24">
        <v>1425</v>
      </c>
      <c r="B1426" s="8" t="s">
        <v>1161</v>
      </c>
      <c r="C1426" s="6" t="s">
        <v>1816</v>
      </c>
      <c r="D1426" s="7" t="s">
        <v>9751</v>
      </c>
      <c r="E1426" s="1" t="s">
        <v>6866</v>
      </c>
      <c r="F1426" s="1" t="s">
        <v>1422</v>
      </c>
      <c r="G1426" s="1"/>
      <c r="J1426" s="1" t="s">
        <v>9752</v>
      </c>
      <c r="K1426" s="1" t="s">
        <v>6867</v>
      </c>
      <c r="L1426" s="2" t="s">
        <v>9932</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24">
        <v>1426</v>
      </c>
      <c r="B1427" s="6" t="s">
        <v>1162</v>
      </c>
      <c r="C1427" s="6" t="s">
        <v>1816</v>
      </c>
      <c r="D1427" s="7" t="s">
        <v>9751</v>
      </c>
      <c r="E1427" s="1" t="s">
        <v>1162</v>
      </c>
      <c r="F1427" s="1"/>
      <c r="G1427" s="1"/>
      <c r="J1427" s="1" t="s">
        <v>9752</v>
      </c>
      <c r="L1427" s="3" t="s">
        <v>9933</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24">
        <v>1427</v>
      </c>
      <c r="B1428" s="6" t="s">
        <v>1163</v>
      </c>
      <c r="C1428" s="6" t="s">
        <v>1816</v>
      </c>
      <c r="D1428" s="7" t="s">
        <v>9751</v>
      </c>
      <c r="E1428" s="1" t="s">
        <v>1163</v>
      </c>
      <c r="F1428" s="1"/>
      <c r="G1428" s="1"/>
      <c r="J1428" s="1" t="s">
        <v>9752</v>
      </c>
      <c r="L1428" s="3" t="s">
        <v>9934</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24">
        <v>1428</v>
      </c>
      <c r="B1429" s="6" t="s">
        <v>1164</v>
      </c>
      <c r="C1429" s="6" t="s">
        <v>1816</v>
      </c>
      <c r="D1429" s="7" t="s">
        <v>9751</v>
      </c>
      <c r="E1429" s="1" t="s">
        <v>1164</v>
      </c>
      <c r="F1429" s="1"/>
      <c r="G1429" s="1"/>
      <c r="J1429" s="1" t="s">
        <v>9752</v>
      </c>
      <c r="L1429" s="3" t="s">
        <v>9935</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24">
        <v>1429</v>
      </c>
      <c r="B1430" s="6" t="s">
        <v>1165</v>
      </c>
      <c r="C1430" s="6" t="s">
        <v>1816</v>
      </c>
      <c r="D1430" s="7" t="s">
        <v>9751</v>
      </c>
      <c r="E1430" s="1" t="s">
        <v>1165</v>
      </c>
      <c r="F1430" s="1"/>
      <c r="G1430" s="1"/>
      <c r="J1430" s="1" t="s">
        <v>9752</v>
      </c>
      <c r="L1430" s="2" t="s">
        <v>9936</v>
      </c>
      <c r="P1430" s="7" t="s">
        <v>1241</v>
      </c>
      <c r="AV1430" s="1" t="s">
        <v>38</v>
      </c>
      <c r="BG1430" s="7" t="s">
        <v>1242</v>
      </c>
      <c r="BH1430" s="1" t="s">
        <v>1872</v>
      </c>
      <c r="BI1430" s="1" t="s">
        <v>6886</v>
      </c>
      <c r="BJ1430" s="1" t="s">
        <v>1875</v>
      </c>
      <c r="BK1430" s="1" t="s">
        <v>6887</v>
      </c>
    </row>
    <row r="1431" spans="1:71" ht="234" x14ac:dyDescent="0.45">
      <c r="A1431" s="24">
        <v>1430</v>
      </c>
      <c r="B1431" s="6" t="s">
        <v>1166</v>
      </c>
      <c r="C1431" s="6" t="s">
        <v>1816</v>
      </c>
      <c r="D1431" s="7" t="s">
        <v>9751</v>
      </c>
      <c r="E1431" s="1" t="s">
        <v>1505</v>
      </c>
      <c r="F1431" s="1" t="s">
        <v>6888</v>
      </c>
      <c r="G1431" s="1"/>
      <c r="J1431" s="1" t="s">
        <v>9752</v>
      </c>
      <c r="L1431" s="3" t="s">
        <v>9937</v>
      </c>
      <c r="P1431" s="7" t="s">
        <v>1241</v>
      </c>
      <c r="AU1431" s="15"/>
      <c r="AV1431" s="1" t="s">
        <v>38</v>
      </c>
      <c r="BG1431" s="7" t="s">
        <v>1242</v>
      </c>
      <c r="BH1431" s="1" t="s">
        <v>1959</v>
      </c>
      <c r="BI1431" s="2" t="s">
        <v>6889</v>
      </c>
      <c r="BJ1431" s="1" t="s">
        <v>1875</v>
      </c>
      <c r="BK1431" s="2" t="s">
        <v>6890</v>
      </c>
    </row>
    <row r="1432" spans="1:71" ht="144" x14ac:dyDescent="0.45">
      <c r="A1432" s="24">
        <v>1431</v>
      </c>
      <c r="B1432" s="6" t="s">
        <v>1167</v>
      </c>
      <c r="C1432" s="6" t="s">
        <v>1816</v>
      </c>
      <c r="D1432" s="7" t="s">
        <v>9751</v>
      </c>
      <c r="E1432" s="1" t="s">
        <v>1505</v>
      </c>
      <c r="F1432" s="1" t="s">
        <v>6891</v>
      </c>
      <c r="G1432" s="1"/>
      <c r="J1432" s="1" t="s">
        <v>9752</v>
      </c>
      <c r="L1432" s="3" t="s">
        <v>9938</v>
      </c>
      <c r="P1432" s="7" t="s">
        <v>1241</v>
      </c>
      <c r="AU1432" s="15"/>
      <c r="AV1432" s="1" t="s">
        <v>38</v>
      </c>
      <c r="BG1432" s="7" t="s">
        <v>1242</v>
      </c>
      <c r="BH1432" s="1" t="s">
        <v>1947</v>
      </c>
      <c r="BI1432" s="2" t="s">
        <v>6892</v>
      </c>
      <c r="BJ1432" s="1" t="s">
        <v>1877</v>
      </c>
      <c r="BK1432" s="2" t="s">
        <v>6893</v>
      </c>
    </row>
    <row r="1433" spans="1:71" ht="216" x14ac:dyDescent="0.45">
      <c r="A1433" s="24">
        <v>1432</v>
      </c>
      <c r="B1433" s="6" t="s">
        <v>1168</v>
      </c>
      <c r="C1433" s="6" t="s">
        <v>1816</v>
      </c>
      <c r="D1433" s="7" t="s">
        <v>9751</v>
      </c>
      <c r="E1433" s="1" t="s">
        <v>5000</v>
      </c>
      <c r="F1433" s="1" t="s">
        <v>5859</v>
      </c>
      <c r="G1433" s="1"/>
      <c r="J1433" s="1" t="s">
        <v>9752</v>
      </c>
      <c r="L1433" s="3" t="s">
        <v>9939</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24">
        <v>1433</v>
      </c>
      <c r="B1434" s="6" t="s">
        <v>1169</v>
      </c>
      <c r="C1434" s="6" t="s">
        <v>1816</v>
      </c>
      <c r="D1434" s="7" t="s">
        <v>9751</v>
      </c>
      <c r="E1434" s="1" t="s">
        <v>1721</v>
      </c>
      <c r="F1434" s="1" t="s">
        <v>6897</v>
      </c>
      <c r="G1434" s="1"/>
      <c r="J1434" s="1" t="s">
        <v>9752</v>
      </c>
      <c r="L1434" s="3" t="s">
        <v>9940</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24">
        <v>1434</v>
      </c>
      <c r="B1435" s="6" t="s">
        <v>1170</v>
      </c>
      <c r="C1435" s="6" t="s">
        <v>1816</v>
      </c>
      <c r="D1435" s="7" t="s">
        <v>9751</v>
      </c>
      <c r="E1435" s="1" t="s">
        <v>1170</v>
      </c>
      <c r="F1435" s="1"/>
      <c r="G1435" s="1"/>
      <c r="J1435" s="1" t="s">
        <v>9752</v>
      </c>
      <c r="L1435" s="2" t="s">
        <v>9941</v>
      </c>
      <c r="P1435" s="7" t="s">
        <v>1241</v>
      </c>
      <c r="AV1435" s="1" t="s">
        <v>38</v>
      </c>
      <c r="BG1435" s="7" t="s">
        <v>1242</v>
      </c>
      <c r="BH1435" s="1" t="s">
        <v>1872</v>
      </c>
      <c r="BI1435" s="1" t="s">
        <v>6901</v>
      </c>
      <c r="BJ1435" s="1" t="s">
        <v>1875</v>
      </c>
      <c r="BK1435" s="2" t="s">
        <v>6902</v>
      </c>
    </row>
    <row r="1436" spans="1:71" ht="252" x14ac:dyDescent="0.45">
      <c r="A1436" s="24">
        <v>1435</v>
      </c>
      <c r="B1436" s="8" t="s">
        <v>1171</v>
      </c>
      <c r="C1436" s="6" t="s">
        <v>1816</v>
      </c>
      <c r="D1436" s="7" t="s">
        <v>9751</v>
      </c>
      <c r="E1436" s="1" t="s">
        <v>1505</v>
      </c>
      <c r="F1436" s="1" t="s">
        <v>4639</v>
      </c>
      <c r="G1436" s="1"/>
      <c r="J1436" s="1" t="s">
        <v>9752</v>
      </c>
      <c r="L1436" s="3" t="s">
        <v>11605</v>
      </c>
      <c r="M1436" s="1" t="s">
        <v>12152</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24">
        <v>1436</v>
      </c>
      <c r="B1437" s="6" t="s">
        <v>1172</v>
      </c>
      <c r="C1437" s="6" t="s">
        <v>1816</v>
      </c>
      <c r="D1437" s="7" t="s">
        <v>9751</v>
      </c>
      <c r="E1437" s="6" t="s">
        <v>1172</v>
      </c>
      <c r="F1437" s="1"/>
      <c r="G1437" s="1"/>
      <c r="J1437" s="1" t="s">
        <v>9752</v>
      </c>
      <c r="K1437" s="2"/>
      <c r="L1437" s="3" t="s">
        <v>9942</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24">
        <v>1437</v>
      </c>
      <c r="B1438" s="6" t="s">
        <v>1173</v>
      </c>
      <c r="C1438" s="6" t="s">
        <v>1816</v>
      </c>
      <c r="D1438" s="7" t="s">
        <v>9751</v>
      </c>
      <c r="E1438" s="1" t="s">
        <v>1173</v>
      </c>
      <c r="F1438" s="1"/>
      <c r="G1438" s="1"/>
      <c r="J1438" s="1" t="s">
        <v>9752</v>
      </c>
      <c r="L1438" s="2" t="s">
        <v>9943</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24">
        <v>1438</v>
      </c>
      <c r="B1439" s="8" t="s">
        <v>1174</v>
      </c>
      <c r="C1439" s="6" t="s">
        <v>1816</v>
      </c>
      <c r="D1439" s="7" t="s">
        <v>9751</v>
      </c>
      <c r="E1439" s="1" t="s">
        <v>1251</v>
      </c>
      <c r="F1439" s="1" t="s">
        <v>1410</v>
      </c>
      <c r="G1439" s="1"/>
      <c r="J1439" s="1" t="s">
        <v>9752</v>
      </c>
      <c r="L1439" s="3" t="s">
        <v>9944</v>
      </c>
      <c r="M1439" s="1" t="s">
        <v>12172</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24">
        <v>1439</v>
      </c>
      <c r="B1440" s="8" t="s">
        <v>1175</v>
      </c>
      <c r="C1440" s="6" t="s">
        <v>1816</v>
      </c>
      <c r="D1440" s="7" t="s">
        <v>9751</v>
      </c>
      <c r="E1440" s="1" t="s">
        <v>1447</v>
      </c>
      <c r="F1440" s="1" t="s">
        <v>6915</v>
      </c>
      <c r="G1440" s="1"/>
      <c r="J1440" s="1" t="s">
        <v>9752</v>
      </c>
      <c r="L1440" s="2" t="s">
        <v>9945</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24">
        <v>1440</v>
      </c>
      <c r="B1441" s="6" t="s">
        <v>1176</v>
      </c>
      <c r="C1441" s="6" t="s">
        <v>1816</v>
      </c>
      <c r="D1441" s="7" t="s">
        <v>9751</v>
      </c>
      <c r="E1441" s="1" t="s">
        <v>6920</v>
      </c>
      <c r="F1441" s="1" t="s">
        <v>1918</v>
      </c>
      <c r="G1441" s="1" t="s">
        <v>1818</v>
      </c>
      <c r="J1441" s="1" t="s">
        <v>9752</v>
      </c>
      <c r="L1441" s="2" t="s">
        <v>9946</v>
      </c>
      <c r="M1441" s="1" t="s">
        <v>12188</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24">
        <v>1441</v>
      </c>
      <c r="B1442" s="6" t="s">
        <v>1177</v>
      </c>
      <c r="C1442" s="6" t="s">
        <v>6850</v>
      </c>
      <c r="D1442" s="7" t="s">
        <v>9751</v>
      </c>
      <c r="E1442" s="1" t="s">
        <v>6923</v>
      </c>
      <c r="F1442" s="1" t="s">
        <v>1856</v>
      </c>
      <c r="G1442" s="1"/>
      <c r="J1442" s="1" t="s">
        <v>9752</v>
      </c>
      <c r="L1442" s="2" t="s">
        <v>9947</v>
      </c>
      <c r="P1442" s="7" t="s">
        <v>1241</v>
      </c>
      <c r="AU1442" s="15"/>
      <c r="AV1442" s="1" t="s">
        <v>38</v>
      </c>
      <c r="BG1442" s="7" t="s">
        <v>1242</v>
      </c>
      <c r="BH1442" s="1" t="s">
        <v>1875</v>
      </c>
      <c r="BI1442" s="2" t="s">
        <v>6924</v>
      </c>
      <c r="BJ1442" s="1" t="s">
        <v>1877</v>
      </c>
      <c r="BK1442" s="2" t="s">
        <v>6925</v>
      </c>
    </row>
    <row r="1443" spans="1:69" ht="180" x14ac:dyDescent="0.45">
      <c r="A1443" s="24">
        <v>1442</v>
      </c>
      <c r="B1443" s="6" t="s">
        <v>1178</v>
      </c>
      <c r="C1443" s="6" t="s">
        <v>6850</v>
      </c>
      <c r="D1443" s="7" t="s">
        <v>9751</v>
      </c>
      <c r="E1443" s="1" t="s">
        <v>6926</v>
      </c>
      <c r="F1443" s="1" t="s">
        <v>6927</v>
      </c>
      <c r="G1443" s="1"/>
      <c r="J1443" s="1" t="s">
        <v>9752</v>
      </c>
      <c r="K1443" s="2"/>
      <c r="L1443" s="2" t="s">
        <v>9948</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24">
        <v>1443</v>
      </c>
      <c r="B1444" s="6" t="s">
        <v>1179</v>
      </c>
      <c r="C1444" s="6" t="s">
        <v>6850</v>
      </c>
      <c r="D1444" s="7" t="s">
        <v>9751</v>
      </c>
      <c r="E1444" s="1" t="s">
        <v>1660</v>
      </c>
      <c r="F1444" s="1" t="s">
        <v>6931</v>
      </c>
      <c r="G1444" s="1"/>
      <c r="J1444" s="1" t="s">
        <v>9752</v>
      </c>
      <c r="K1444" s="2" t="s">
        <v>9949</v>
      </c>
      <c r="L1444" s="3" t="s">
        <v>9950</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24">
        <v>1444</v>
      </c>
      <c r="B1445" s="8" t="s">
        <v>1180</v>
      </c>
      <c r="C1445" s="6" t="s">
        <v>6850</v>
      </c>
      <c r="D1445" s="7" t="s">
        <v>9751</v>
      </c>
      <c r="E1445" s="1" t="s">
        <v>1251</v>
      </c>
      <c r="F1445" s="1" t="s">
        <v>6935</v>
      </c>
      <c r="G1445" s="1" t="s">
        <v>1946</v>
      </c>
      <c r="J1445" s="1" t="s">
        <v>9752</v>
      </c>
      <c r="L1445" s="2" t="s">
        <v>9951</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24">
        <v>1445</v>
      </c>
      <c r="B1446" s="6" t="s">
        <v>1181</v>
      </c>
      <c r="C1446" s="6" t="s">
        <v>6850</v>
      </c>
      <c r="D1446" s="7" t="s">
        <v>9751</v>
      </c>
      <c r="E1446" s="6" t="s">
        <v>1181</v>
      </c>
      <c r="F1446" s="1"/>
      <c r="G1446" s="1"/>
      <c r="J1446" s="1" t="s">
        <v>9752</v>
      </c>
      <c r="L1446" s="2" t="s">
        <v>9952</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24">
        <v>1446</v>
      </c>
      <c r="B1447" s="8" t="s">
        <v>1182</v>
      </c>
      <c r="C1447" s="6" t="s">
        <v>6850</v>
      </c>
      <c r="D1447" s="7" t="s">
        <v>9751</v>
      </c>
      <c r="E1447" s="1" t="s">
        <v>1251</v>
      </c>
      <c r="F1447" s="1" t="s">
        <v>1425</v>
      </c>
      <c r="G1447" s="1" t="s">
        <v>1584</v>
      </c>
      <c r="J1447" s="1" t="s">
        <v>9752</v>
      </c>
      <c r="K1447" s="1" t="s">
        <v>6943</v>
      </c>
      <c r="L1447" s="2" t="s">
        <v>9953</v>
      </c>
      <c r="M1447" s="1" t="s">
        <v>12180</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24">
        <v>1447</v>
      </c>
      <c r="B1448" s="8" t="s">
        <v>1183</v>
      </c>
      <c r="C1448" s="6" t="s">
        <v>6850</v>
      </c>
      <c r="D1448" s="7" t="s">
        <v>9751</v>
      </c>
      <c r="E1448" s="1" t="s">
        <v>1725</v>
      </c>
      <c r="F1448" s="1" t="s">
        <v>1731</v>
      </c>
      <c r="G1448" s="1" t="s">
        <v>1584</v>
      </c>
      <c r="J1448" s="1" t="s">
        <v>9752</v>
      </c>
      <c r="L1448" s="3" t="s">
        <v>9954</v>
      </c>
      <c r="M1448" s="1" t="s">
        <v>12173</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24">
        <v>1448</v>
      </c>
      <c r="B1449" s="6" t="s">
        <v>1184</v>
      </c>
      <c r="C1449" s="6" t="s">
        <v>6850</v>
      </c>
      <c r="D1449" s="7" t="s">
        <v>9751</v>
      </c>
      <c r="E1449" s="1" t="s">
        <v>6953</v>
      </c>
      <c r="F1449" s="1" t="s">
        <v>1584</v>
      </c>
      <c r="G1449" s="1"/>
      <c r="J1449" s="1" t="s">
        <v>9752</v>
      </c>
      <c r="L1449" s="2" t="s">
        <v>9955</v>
      </c>
      <c r="M1449" s="1" t="s">
        <v>12218</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24">
        <v>1449</v>
      </c>
      <c r="B1450" s="6" t="s">
        <v>1185</v>
      </c>
      <c r="C1450" s="6" t="s">
        <v>6850</v>
      </c>
      <c r="D1450" s="7" t="s">
        <v>9751</v>
      </c>
      <c r="E1450" s="1" t="s">
        <v>1185</v>
      </c>
      <c r="F1450" s="1"/>
      <c r="G1450" s="1"/>
      <c r="J1450" s="1" t="s">
        <v>9752</v>
      </c>
      <c r="L1450" s="2" t="s">
        <v>9961</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24">
        <v>1450</v>
      </c>
      <c r="B1451" s="8" t="s">
        <v>1186</v>
      </c>
      <c r="C1451" s="6" t="s">
        <v>6850</v>
      </c>
      <c r="D1451" s="7" t="s">
        <v>9751</v>
      </c>
      <c r="E1451" s="1" t="s">
        <v>1467</v>
      </c>
      <c r="F1451" s="1" t="s">
        <v>597</v>
      </c>
      <c r="G1451" s="1"/>
      <c r="J1451" s="1" t="s">
        <v>9752</v>
      </c>
      <c r="L1451" s="3" t="s">
        <v>9956</v>
      </c>
      <c r="M1451" s="1" t="s">
        <v>12143</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24">
        <v>1451</v>
      </c>
      <c r="B1452" s="8" t="s">
        <v>1187</v>
      </c>
      <c r="C1452" s="6" t="s">
        <v>6850</v>
      </c>
      <c r="D1452" s="7" t="s">
        <v>9751</v>
      </c>
      <c r="E1452" s="1" t="s">
        <v>5812</v>
      </c>
      <c r="F1452" s="1" t="s">
        <v>1525</v>
      </c>
      <c r="G1452" s="1"/>
      <c r="J1452" s="1" t="s">
        <v>9752</v>
      </c>
      <c r="K1452" s="1" t="s">
        <v>6966</v>
      </c>
      <c r="L1452" s="2" t="s">
        <v>9962</v>
      </c>
      <c r="M1452" s="1" t="s">
        <v>12171</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24">
        <v>1452</v>
      </c>
      <c r="B1453" s="6" t="s">
        <v>1188</v>
      </c>
      <c r="C1453" s="6" t="s">
        <v>6850</v>
      </c>
      <c r="D1453" s="7" t="s">
        <v>9751</v>
      </c>
      <c r="E1453" s="6" t="s">
        <v>1188</v>
      </c>
      <c r="F1453" s="1"/>
      <c r="G1453" s="1"/>
      <c r="J1453" s="1" t="s">
        <v>9752</v>
      </c>
      <c r="L1453" s="2" t="s">
        <v>9963</v>
      </c>
      <c r="P1453" s="7" t="s">
        <v>1241</v>
      </c>
      <c r="AV1453" s="1" t="s">
        <v>38</v>
      </c>
      <c r="BG1453" s="7" t="s">
        <v>1242</v>
      </c>
      <c r="BH1453" s="1" t="s">
        <v>1872</v>
      </c>
      <c r="BI1453" s="1" t="s">
        <v>6971</v>
      </c>
      <c r="BJ1453" s="1" t="s">
        <v>1875</v>
      </c>
      <c r="BK1453" s="2" t="s">
        <v>6972</v>
      </c>
    </row>
    <row r="1454" spans="1:69" ht="126" x14ac:dyDescent="0.45">
      <c r="A1454" s="24">
        <v>1453</v>
      </c>
      <c r="B1454" s="6" t="s">
        <v>1189</v>
      </c>
      <c r="C1454" s="6" t="s">
        <v>6850</v>
      </c>
      <c r="D1454" s="7" t="s">
        <v>9751</v>
      </c>
      <c r="E1454" s="1" t="s">
        <v>6973</v>
      </c>
      <c r="F1454" s="1" t="s">
        <v>49</v>
      </c>
      <c r="G1454" s="1"/>
      <c r="J1454" s="1" t="s">
        <v>9752</v>
      </c>
      <c r="L1454" s="2" t="s">
        <v>9964</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24">
        <v>1454</v>
      </c>
      <c r="B1455" s="6" t="s">
        <v>1190</v>
      </c>
      <c r="C1455" s="6" t="s">
        <v>6850</v>
      </c>
      <c r="D1455" s="7" t="s">
        <v>9751</v>
      </c>
      <c r="E1455" s="6" t="s">
        <v>1190</v>
      </c>
      <c r="F1455" s="1"/>
      <c r="G1455" s="1"/>
      <c r="J1455" s="1" t="s">
        <v>9752</v>
      </c>
      <c r="L1455" s="2" t="s">
        <v>9965</v>
      </c>
      <c r="P1455" s="7" t="s">
        <v>1241</v>
      </c>
      <c r="AU1455" s="15"/>
      <c r="AV1455" s="1" t="s">
        <v>38</v>
      </c>
      <c r="BG1455" s="7" t="s">
        <v>1242</v>
      </c>
      <c r="BH1455" s="1" t="s">
        <v>1947</v>
      </c>
      <c r="BI1455" s="2" t="s">
        <v>6979</v>
      </c>
      <c r="BJ1455" s="1" t="s">
        <v>1877</v>
      </c>
      <c r="BK1455" s="2" t="s">
        <v>6980</v>
      </c>
    </row>
    <row r="1456" spans="1:69" ht="288" x14ac:dyDescent="0.45">
      <c r="A1456" s="24">
        <v>1455</v>
      </c>
      <c r="B1456" s="6" t="s">
        <v>1191</v>
      </c>
      <c r="C1456" s="6" t="s">
        <v>6850</v>
      </c>
      <c r="D1456" s="7" t="s">
        <v>9751</v>
      </c>
      <c r="E1456" s="1" t="s">
        <v>1447</v>
      </c>
      <c r="F1456" s="1" t="s">
        <v>6981</v>
      </c>
      <c r="G1456" s="1" t="s">
        <v>6982</v>
      </c>
      <c r="J1456" s="1" t="s">
        <v>9752</v>
      </c>
      <c r="K1456" s="2" t="s">
        <v>9966</v>
      </c>
      <c r="L1456" s="3" t="s">
        <v>9967</v>
      </c>
      <c r="P1456" s="7" t="s">
        <v>1241</v>
      </c>
      <c r="AU1456" s="15"/>
      <c r="AV1456" s="1" t="s">
        <v>38</v>
      </c>
      <c r="BG1456" s="7" t="s">
        <v>1242</v>
      </c>
      <c r="BH1456" s="1" t="s">
        <v>2458</v>
      </c>
      <c r="BI1456" s="2" t="s">
        <v>9968</v>
      </c>
      <c r="BJ1456" s="1" t="s">
        <v>3408</v>
      </c>
      <c r="BK1456" s="2" t="s">
        <v>9969</v>
      </c>
      <c r="BL1456" s="1" t="s">
        <v>1877</v>
      </c>
      <c r="BM1456" s="2" t="s">
        <v>6983</v>
      </c>
    </row>
    <row r="1457" spans="1:71" ht="162" x14ac:dyDescent="0.45">
      <c r="A1457" s="24">
        <v>1456</v>
      </c>
      <c r="B1457" s="8" t="s">
        <v>1192</v>
      </c>
      <c r="C1457" s="6" t="s">
        <v>6850</v>
      </c>
      <c r="D1457" s="7" t="s">
        <v>9751</v>
      </c>
      <c r="E1457" s="1" t="s">
        <v>6984</v>
      </c>
      <c r="F1457" s="1" t="s">
        <v>49</v>
      </c>
      <c r="G1457" s="1"/>
      <c r="J1457" s="1" t="s">
        <v>9752</v>
      </c>
      <c r="K1457" s="2"/>
      <c r="L1457" s="3" t="s">
        <v>9970</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イメージ。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9971</v>
      </c>
    </row>
    <row r="1458" spans="1:71" ht="234" x14ac:dyDescent="0.45">
      <c r="A1458" s="24">
        <v>1457</v>
      </c>
      <c r="B1458" s="6" t="s">
        <v>1193</v>
      </c>
      <c r="C1458" s="6" t="s">
        <v>6850</v>
      </c>
      <c r="D1458" s="7" t="s">
        <v>9751</v>
      </c>
      <c r="E1458" s="1" t="s">
        <v>6987</v>
      </c>
      <c r="F1458" s="1" t="s">
        <v>1517</v>
      </c>
      <c r="G1458" s="1"/>
      <c r="J1458" s="1" t="s">
        <v>9752</v>
      </c>
      <c r="K1458" s="1" t="s">
        <v>6988</v>
      </c>
      <c r="L1458" s="2" t="s">
        <v>9972</v>
      </c>
      <c r="M1458" s="1" t="s">
        <v>12220</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24">
        <v>1458</v>
      </c>
      <c r="B1459" s="6" t="s">
        <v>1194</v>
      </c>
      <c r="C1459" s="6" t="s">
        <v>6850</v>
      </c>
      <c r="D1459" s="7" t="s">
        <v>9751</v>
      </c>
      <c r="E1459" s="1" t="s">
        <v>1194</v>
      </c>
      <c r="F1459" s="1"/>
      <c r="G1459" s="1"/>
      <c r="J1459" s="1" t="s">
        <v>9752</v>
      </c>
      <c r="K1459" s="2"/>
      <c r="L1459" s="3" t="s">
        <v>9973</v>
      </c>
      <c r="P1459" s="7" t="s">
        <v>1241</v>
      </c>
      <c r="AU1459" s="15"/>
      <c r="AV1459" s="1" t="s">
        <v>38</v>
      </c>
      <c r="BG1459" s="7" t="s">
        <v>1242</v>
      </c>
      <c r="BH1459" s="1" t="s">
        <v>1875</v>
      </c>
      <c r="BI1459" s="2" t="s">
        <v>6991</v>
      </c>
      <c r="BJ1459" s="1" t="s">
        <v>1877</v>
      </c>
      <c r="BK1459" s="2" t="s">
        <v>6992</v>
      </c>
    </row>
    <row r="1460" spans="1:71" ht="90" x14ac:dyDescent="0.45">
      <c r="A1460" s="24">
        <v>1459</v>
      </c>
      <c r="B1460" s="6" t="s">
        <v>1195</v>
      </c>
      <c r="C1460" s="6" t="s">
        <v>6850</v>
      </c>
      <c r="D1460" s="7" t="s">
        <v>9751</v>
      </c>
      <c r="E1460" s="1" t="s">
        <v>6993</v>
      </c>
      <c r="F1460" s="1" t="s">
        <v>6079</v>
      </c>
      <c r="G1460" s="1"/>
      <c r="J1460" s="1" t="s">
        <v>9752</v>
      </c>
      <c r="K1460" s="2" t="s">
        <v>9974</v>
      </c>
      <c r="L1460" s="2" t="s">
        <v>9975</v>
      </c>
      <c r="P1460" s="7" t="s">
        <v>1241</v>
      </c>
      <c r="AU1460" s="15"/>
      <c r="AV1460" s="1" t="s">
        <v>38</v>
      </c>
      <c r="BG1460" s="7" t="s">
        <v>1242</v>
      </c>
      <c r="BH1460" s="1" t="s">
        <v>1875</v>
      </c>
      <c r="BI1460" s="2" t="s">
        <v>6994</v>
      </c>
      <c r="BJ1460" s="1" t="s">
        <v>1877</v>
      </c>
      <c r="BK1460" s="2" t="s">
        <v>6995</v>
      </c>
    </row>
    <row r="1461" spans="1:71" ht="180" x14ac:dyDescent="0.45">
      <c r="A1461" s="24">
        <v>1460</v>
      </c>
      <c r="B1461" s="8" t="s">
        <v>1196</v>
      </c>
      <c r="C1461" s="6" t="s">
        <v>6850</v>
      </c>
      <c r="D1461" s="7" t="s">
        <v>9751</v>
      </c>
      <c r="E1461" s="1" t="s">
        <v>1196</v>
      </c>
      <c r="F1461" s="1"/>
      <c r="G1461" s="1"/>
      <c r="J1461" s="1" t="s">
        <v>9752</v>
      </c>
      <c r="L1461" s="2" t="s">
        <v>9976</v>
      </c>
      <c r="P1461" s="7" t="s">
        <v>1241</v>
      </c>
      <c r="AV1461" s="1" t="s">
        <v>38</v>
      </c>
      <c r="BG1461" s="7" t="s">
        <v>1242</v>
      </c>
      <c r="BH1461" s="1" t="s">
        <v>1872</v>
      </c>
      <c r="BI1461" s="1" t="s">
        <v>6996</v>
      </c>
      <c r="BJ1461" s="1" t="s">
        <v>1875</v>
      </c>
      <c r="BK1461" s="2" t="s">
        <v>6997</v>
      </c>
    </row>
    <row r="1462" spans="1:71" ht="198" x14ac:dyDescent="0.45">
      <c r="A1462" s="24">
        <v>1461</v>
      </c>
      <c r="B1462" s="6" t="s">
        <v>1197</v>
      </c>
      <c r="C1462" s="6" t="s">
        <v>6850</v>
      </c>
      <c r="D1462" s="7" t="s">
        <v>9751</v>
      </c>
      <c r="E1462" s="1" t="s">
        <v>1660</v>
      </c>
      <c r="F1462" s="1" t="s">
        <v>5364</v>
      </c>
      <c r="G1462" s="1"/>
      <c r="J1462" s="1" t="s">
        <v>9752</v>
      </c>
      <c r="L1462" s="3" t="s">
        <v>9988</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24">
        <v>1462</v>
      </c>
      <c r="B1463" s="6" t="s">
        <v>1198</v>
      </c>
      <c r="C1463" s="6" t="s">
        <v>6850</v>
      </c>
      <c r="D1463" s="7" t="s">
        <v>9751</v>
      </c>
      <c r="E1463" s="1" t="s">
        <v>6588</v>
      </c>
      <c r="F1463" s="1" t="s">
        <v>6999</v>
      </c>
      <c r="G1463" s="1"/>
      <c r="J1463" s="1" t="s">
        <v>9752</v>
      </c>
      <c r="L1463" s="3" t="s">
        <v>9977</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24">
        <v>1463</v>
      </c>
      <c r="B1464" s="6" t="s">
        <v>1199</v>
      </c>
      <c r="C1464" s="6" t="s">
        <v>6850</v>
      </c>
      <c r="D1464" s="7" t="s">
        <v>9751</v>
      </c>
      <c r="E1464" s="6" t="s">
        <v>1199</v>
      </c>
      <c r="F1464" s="1"/>
      <c r="G1464" s="1"/>
      <c r="J1464" s="1" t="s">
        <v>9752</v>
      </c>
      <c r="L1464" s="2" t="s">
        <v>9978</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24">
        <v>1464</v>
      </c>
      <c r="B1465" s="8" t="s">
        <v>1200</v>
      </c>
      <c r="C1465" s="6" t="s">
        <v>6850</v>
      </c>
      <c r="D1465" s="7" t="s">
        <v>9751</v>
      </c>
      <c r="E1465" s="1" t="s">
        <v>49</v>
      </c>
      <c r="F1465" s="1" t="s">
        <v>1457</v>
      </c>
      <c r="G1465" s="1"/>
      <c r="J1465" s="1" t="s">
        <v>9752</v>
      </c>
      <c r="L1465" s="3" t="s">
        <v>9979</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24">
        <v>1465</v>
      </c>
      <c r="B1466" s="8" t="s">
        <v>1201</v>
      </c>
      <c r="C1466" s="6" t="s">
        <v>6850</v>
      </c>
      <c r="D1466" s="7" t="s">
        <v>9751</v>
      </c>
      <c r="E1466" s="1" t="s">
        <v>7008</v>
      </c>
      <c r="F1466" s="1" t="s">
        <v>1695</v>
      </c>
      <c r="G1466" s="1"/>
      <c r="J1466" s="1" t="s">
        <v>9752</v>
      </c>
      <c r="L1466" s="2" t="s">
        <v>9980</v>
      </c>
      <c r="M1466" s="1" t="s">
        <v>12134</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24">
        <v>1466</v>
      </c>
      <c r="B1467" s="8" t="s">
        <v>1202</v>
      </c>
      <c r="C1467" s="6" t="s">
        <v>6850</v>
      </c>
      <c r="D1467" s="7" t="s">
        <v>9751</v>
      </c>
      <c r="E1467" s="1" t="s">
        <v>1202</v>
      </c>
      <c r="F1467" s="1"/>
      <c r="G1467" s="1"/>
      <c r="J1467" s="1" t="s">
        <v>9752</v>
      </c>
      <c r="L1467" s="3" t="s">
        <v>9981</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24">
        <v>1467</v>
      </c>
      <c r="B1468" s="6" t="s">
        <v>1203</v>
      </c>
      <c r="C1468" s="6" t="s">
        <v>6850</v>
      </c>
      <c r="D1468" s="7" t="s">
        <v>9751</v>
      </c>
      <c r="E1468" s="1" t="s">
        <v>1203</v>
      </c>
      <c r="F1468" s="1"/>
      <c r="G1468" s="1"/>
      <c r="J1468" s="1" t="s">
        <v>9752</v>
      </c>
      <c r="K1468" s="1" t="s">
        <v>9982</v>
      </c>
      <c r="L1468" s="2" t="s">
        <v>9983</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24">
        <v>1468</v>
      </c>
      <c r="B1469" s="6" t="s">
        <v>1204</v>
      </c>
      <c r="C1469" s="6" t="s">
        <v>6850</v>
      </c>
      <c r="D1469" s="7" t="s">
        <v>9751</v>
      </c>
      <c r="E1469" s="1" t="s">
        <v>1612</v>
      </c>
      <c r="F1469" s="1" t="s">
        <v>7022</v>
      </c>
      <c r="G1469" s="1"/>
      <c r="J1469" s="1" t="s">
        <v>9752</v>
      </c>
      <c r="K1469" s="2" t="s">
        <v>9984</v>
      </c>
      <c r="L1469" s="2" t="s">
        <v>9985</v>
      </c>
      <c r="P1469" s="7" t="s">
        <v>1241</v>
      </c>
      <c r="AU1469" s="15"/>
      <c r="AV1469" s="1" t="s">
        <v>38</v>
      </c>
      <c r="BG1469" s="7" t="s">
        <v>1242</v>
      </c>
      <c r="BH1469" s="1" t="s">
        <v>1872</v>
      </c>
      <c r="BI1469" s="2" t="s">
        <v>9986</v>
      </c>
      <c r="BJ1469" s="1" t="s">
        <v>1875</v>
      </c>
      <c r="BK1469" s="2" t="s">
        <v>7023</v>
      </c>
    </row>
    <row r="1470" spans="1:71" ht="180" x14ac:dyDescent="0.45">
      <c r="A1470" s="24">
        <v>1469</v>
      </c>
      <c r="B1470" s="6" t="s">
        <v>1205</v>
      </c>
      <c r="C1470" s="6" t="s">
        <v>6850</v>
      </c>
      <c r="D1470" s="7" t="s">
        <v>9751</v>
      </c>
      <c r="E1470" s="1" t="s">
        <v>1730</v>
      </c>
      <c r="F1470" s="1" t="s">
        <v>4141</v>
      </c>
      <c r="G1470" s="1"/>
      <c r="J1470" s="1" t="s">
        <v>9752</v>
      </c>
      <c r="L1470" s="3" t="s">
        <v>10457</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24">
        <v>1470</v>
      </c>
      <c r="B1471" s="6" t="s">
        <v>1206</v>
      </c>
      <c r="C1471" s="6" t="s">
        <v>6850</v>
      </c>
      <c r="D1471" s="7" t="s">
        <v>9751</v>
      </c>
      <c r="E1471" s="1" t="s">
        <v>7028</v>
      </c>
      <c r="F1471" s="1" t="s">
        <v>7029</v>
      </c>
      <c r="G1471" s="1" t="s">
        <v>1584</v>
      </c>
      <c r="J1471" s="1" t="s">
        <v>9752</v>
      </c>
      <c r="L1471" s="3" t="s">
        <v>9987</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24">
        <v>1471</v>
      </c>
      <c r="B1472" s="6" t="s">
        <v>1207</v>
      </c>
      <c r="C1472" s="6" t="s">
        <v>6850</v>
      </c>
      <c r="D1472" s="7" t="s">
        <v>9751</v>
      </c>
      <c r="E1472" s="1" t="s">
        <v>1207</v>
      </c>
      <c r="F1472" s="1"/>
      <c r="G1472" s="1"/>
      <c r="J1472" s="1" t="s">
        <v>9752</v>
      </c>
      <c r="L1472" s="3" t="s">
        <v>9989</v>
      </c>
      <c r="P1472" s="7" t="s">
        <v>1241</v>
      </c>
      <c r="AV1472" s="1" t="s">
        <v>38</v>
      </c>
      <c r="BG1472" s="7" t="s">
        <v>1242</v>
      </c>
      <c r="BH1472" s="1" t="s">
        <v>1872</v>
      </c>
      <c r="BI1472" s="1" t="s">
        <v>7033</v>
      </c>
      <c r="BJ1472" s="1" t="s">
        <v>1875</v>
      </c>
      <c r="BK1472" s="2" t="s">
        <v>7034</v>
      </c>
    </row>
    <row r="1473" spans="1:67" ht="72" x14ac:dyDescent="0.45">
      <c r="A1473" s="24">
        <v>1472</v>
      </c>
      <c r="B1473" s="6" t="s">
        <v>1208</v>
      </c>
      <c r="C1473" s="6" t="s">
        <v>6850</v>
      </c>
      <c r="D1473" s="7" t="s">
        <v>9751</v>
      </c>
      <c r="E1473" s="6" t="s">
        <v>7035</v>
      </c>
      <c r="F1473" s="1" t="s">
        <v>5326</v>
      </c>
      <c r="G1473" s="1"/>
      <c r="J1473" s="1" t="s">
        <v>9752</v>
      </c>
      <c r="L1473" s="2" t="s">
        <v>9990</v>
      </c>
      <c r="P1473" s="7" t="s">
        <v>1241</v>
      </c>
      <c r="AV1473" s="1" t="s">
        <v>38</v>
      </c>
      <c r="BG1473" s="7" t="s">
        <v>1242</v>
      </c>
      <c r="BH1473" s="1" t="s">
        <v>1872</v>
      </c>
      <c r="BI1473" s="1" t="s">
        <v>7036</v>
      </c>
      <c r="BJ1473" s="1" t="s">
        <v>1875</v>
      </c>
      <c r="BK1473" s="2" t="s">
        <v>7037</v>
      </c>
    </row>
    <row r="1474" spans="1:67" ht="162" x14ac:dyDescent="0.45">
      <c r="A1474" s="24">
        <v>1473</v>
      </c>
      <c r="B1474" s="8" t="s">
        <v>1209</v>
      </c>
      <c r="C1474" s="6" t="s">
        <v>6850</v>
      </c>
      <c r="D1474" s="7" t="s">
        <v>9751</v>
      </c>
      <c r="E1474" s="1" t="s">
        <v>1209</v>
      </c>
      <c r="F1474" s="1"/>
      <c r="G1474" s="1"/>
      <c r="J1474" s="1" t="s">
        <v>9752</v>
      </c>
      <c r="K1474" s="1" t="s">
        <v>7038</v>
      </c>
      <c r="L1474" s="2" t="s">
        <v>9991</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9992</v>
      </c>
    </row>
    <row r="1475" spans="1:67" ht="126" x14ac:dyDescent="0.45">
      <c r="A1475" s="24" t="s">
        <v>7041</v>
      </c>
      <c r="B1475" s="6" t="s">
        <v>1210</v>
      </c>
      <c r="C1475" s="6" t="s">
        <v>6850</v>
      </c>
      <c r="D1475" s="7" t="s">
        <v>9751</v>
      </c>
      <c r="E1475" s="1" t="s">
        <v>1428</v>
      </c>
      <c r="F1475" s="1" t="s">
        <v>7042</v>
      </c>
      <c r="G1475" s="1" t="s">
        <v>1584</v>
      </c>
      <c r="J1475" s="1" t="s">
        <v>9752</v>
      </c>
      <c r="L1475" s="2" t="s">
        <v>9993</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24">
        <v>1475</v>
      </c>
      <c r="B1476" s="6" t="s">
        <v>1211</v>
      </c>
      <c r="C1476" s="6" t="s">
        <v>6850</v>
      </c>
      <c r="D1476" s="7" t="s">
        <v>9751</v>
      </c>
      <c r="E1476" s="1" t="s">
        <v>1211</v>
      </c>
      <c r="F1476" s="1"/>
      <c r="G1476" s="1"/>
      <c r="J1476" s="1" t="s">
        <v>9752</v>
      </c>
      <c r="L1476" s="2" t="s">
        <v>9994</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24">
        <v>1476</v>
      </c>
      <c r="B1477" s="6" t="s">
        <v>1212</v>
      </c>
      <c r="C1477" s="6" t="s">
        <v>6850</v>
      </c>
      <c r="D1477" s="7" t="s">
        <v>9751</v>
      </c>
      <c r="E1477" s="1" t="s">
        <v>1678</v>
      </c>
      <c r="F1477" s="1" t="s">
        <v>69</v>
      </c>
      <c r="G1477" s="1"/>
      <c r="J1477" s="1" t="s">
        <v>9752</v>
      </c>
      <c r="L1477" s="2" t="s">
        <v>9995</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24">
        <v>1477</v>
      </c>
      <c r="B1478" s="8" t="s">
        <v>1213</v>
      </c>
      <c r="C1478" s="6" t="s">
        <v>6850</v>
      </c>
      <c r="D1478" s="7" t="s">
        <v>9751</v>
      </c>
      <c r="E1478" s="1" t="s">
        <v>1251</v>
      </c>
      <c r="F1478" s="1" t="s">
        <v>7052</v>
      </c>
      <c r="G1478" s="1"/>
      <c r="J1478" s="1" t="s">
        <v>9752</v>
      </c>
      <c r="L1478" s="3" t="s">
        <v>9996</v>
      </c>
      <c r="M1478" s="1" t="s">
        <v>12151</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24">
        <v>1478</v>
      </c>
      <c r="B1479" s="8" t="s">
        <v>1214</v>
      </c>
      <c r="C1479" s="6" t="s">
        <v>6850</v>
      </c>
      <c r="D1479" s="7" t="s">
        <v>9751</v>
      </c>
      <c r="E1479" s="1" t="s">
        <v>103</v>
      </c>
      <c r="F1479" s="1" t="s">
        <v>1946</v>
      </c>
      <c r="G1479" s="1"/>
      <c r="J1479" s="1" t="s">
        <v>9752</v>
      </c>
      <c r="L1479" s="2" t="s">
        <v>9997</v>
      </c>
      <c r="M1479" s="1" t="s">
        <v>12153</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9998</v>
      </c>
      <c r="BJ1479" s="1" t="s">
        <v>1959</v>
      </c>
      <c r="BK1479" s="1" t="s">
        <v>7057</v>
      </c>
      <c r="BL1479" s="1" t="s">
        <v>2114</v>
      </c>
      <c r="BM1479" s="1" t="s">
        <v>7058</v>
      </c>
      <c r="BN1479" s="1" t="s">
        <v>1875</v>
      </c>
      <c r="BO1479" s="2" t="s">
        <v>7059</v>
      </c>
    </row>
    <row r="1480" spans="1:67" ht="126" x14ac:dyDescent="0.45">
      <c r="A1480" s="24">
        <v>1479</v>
      </c>
      <c r="B1480" s="6" t="s">
        <v>1215</v>
      </c>
      <c r="C1480" s="6" t="s">
        <v>6851</v>
      </c>
      <c r="D1480" s="7" t="s">
        <v>9751</v>
      </c>
      <c r="E1480" s="1" t="s">
        <v>7060</v>
      </c>
      <c r="F1480" s="1" t="s">
        <v>5123</v>
      </c>
      <c r="G1480" s="1"/>
      <c r="J1480" s="1" t="s">
        <v>9752</v>
      </c>
      <c r="L1480" s="2" t="s">
        <v>9999</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24">
        <v>1480</v>
      </c>
      <c r="B1481" s="6" t="s">
        <v>1216</v>
      </c>
      <c r="C1481" s="6" t="s">
        <v>6851</v>
      </c>
      <c r="D1481" s="7" t="s">
        <v>9751</v>
      </c>
      <c r="E1481" s="1" t="s">
        <v>1216</v>
      </c>
      <c r="F1481" s="1"/>
      <c r="G1481" s="1"/>
      <c r="J1481" s="1" t="s">
        <v>9752</v>
      </c>
      <c r="K1481" s="1" t="s">
        <v>10000</v>
      </c>
      <c r="L1481" s="2" t="s">
        <v>10001</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10002</v>
      </c>
    </row>
    <row r="1482" spans="1:67" ht="72" x14ac:dyDescent="0.45">
      <c r="A1482" s="24">
        <v>1481</v>
      </c>
      <c r="B1482" s="6" t="s">
        <v>1217</v>
      </c>
      <c r="C1482" s="6" t="s">
        <v>6851</v>
      </c>
      <c r="D1482" s="7" t="s">
        <v>9751</v>
      </c>
      <c r="E1482" s="1" t="s">
        <v>1217</v>
      </c>
      <c r="F1482" s="1"/>
      <c r="G1482" s="1"/>
      <c r="J1482" s="1" t="s">
        <v>9752</v>
      </c>
      <c r="L1482" s="2" t="s">
        <v>10003</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24">
        <v>1482</v>
      </c>
      <c r="B1483" s="6" t="s">
        <v>1218</v>
      </c>
      <c r="C1483" s="6" t="s">
        <v>6851</v>
      </c>
      <c r="D1483" s="7" t="s">
        <v>9751</v>
      </c>
      <c r="E1483" s="1" t="s">
        <v>1218</v>
      </c>
      <c r="F1483" s="1"/>
      <c r="G1483" s="1"/>
      <c r="J1483" s="1" t="s">
        <v>9752</v>
      </c>
      <c r="L1483" s="2" t="s">
        <v>10004</v>
      </c>
      <c r="P1483" s="7" t="s">
        <v>1241</v>
      </c>
      <c r="AV1483" s="1" t="s">
        <v>38</v>
      </c>
      <c r="BG1483" s="7" t="s">
        <v>1242</v>
      </c>
      <c r="BH1483" s="1" t="s">
        <v>1976</v>
      </c>
      <c r="BI1483" s="2" t="s">
        <v>10005</v>
      </c>
      <c r="BJ1483" s="1" t="s">
        <v>1947</v>
      </c>
      <c r="BK1483" s="1" t="s">
        <v>7068</v>
      </c>
      <c r="BL1483" s="1" t="s">
        <v>1996</v>
      </c>
      <c r="BM1483" s="2" t="s">
        <v>7069</v>
      </c>
      <c r="BN1483" s="1" t="s">
        <v>1877</v>
      </c>
      <c r="BO1483" s="2" t="s">
        <v>7070</v>
      </c>
    </row>
    <row r="1484" spans="1:67" ht="144" x14ac:dyDescent="0.45">
      <c r="A1484" s="24">
        <v>1483</v>
      </c>
      <c r="B1484" s="6" t="s">
        <v>1219</v>
      </c>
      <c r="C1484" s="6" t="s">
        <v>6851</v>
      </c>
      <c r="D1484" s="7" t="s">
        <v>9751</v>
      </c>
      <c r="E1484" s="1" t="s">
        <v>1219</v>
      </c>
      <c r="F1484" s="1"/>
      <c r="G1484" s="1"/>
      <c r="J1484" s="1" t="s">
        <v>9752</v>
      </c>
      <c r="K1484" s="2" t="s">
        <v>10006</v>
      </c>
      <c r="L1484" s="2" t="s">
        <v>10007</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24">
        <v>1484</v>
      </c>
      <c r="B1485" s="6" t="s">
        <v>1220</v>
      </c>
      <c r="C1485" s="6" t="s">
        <v>6851</v>
      </c>
      <c r="D1485" s="7" t="s">
        <v>9751</v>
      </c>
      <c r="E1485" s="1" t="s">
        <v>27</v>
      </c>
      <c r="F1485" s="1" t="s">
        <v>321</v>
      </c>
      <c r="G1485" s="1"/>
      <c r="J1485" s="1" t="s">
        <v>9752</v>
      </c>
      <c r="L1485" s="2" t="s">
        <v>10008</v>
      </c>
      <c r="M1485" s="1" t="s">
        <v>12122</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24">
        <v>1485</v>
      </c>
      <c r="B1486" s="6" t="s">
        <v>1221</v>
      </c>
      <c r="C1486" s="6" t="s">
        <v>6851</v>
      </c>
      <c r="D1486" s="7" t="s">
        <v>9751</v>
      </c>
      <c r="E1486" s="1" t="s">
        <v>1221</v>
      </c>
      <c r="F1486" s="1"/>
      <c r="G1486" s="1"/>
      <c r="J1486" s="1" t="s">
        <v>9752</v>
      </c>
      <c r="L1486" s="2" t="s">
        <v>10009</v>
      </c>
      <c r="P1486" s="7" t="s">
        <v>1241</v>
      </c>
      <c r="AV1486" s="1" t="s">
        <v>38</v>
      </c>
      <c r="BG1486" s="7" t="s">
        <v>1242</v>
      </c>
      <c r="BH1486" s="1" t="s">
        <v>1872</v>
      </c>
      <c r="BI1486" s="1" t="s">
        <v>7077</v>
      </c>
      <c r="BJ1486" s="1" t="s">
        <v>1875</v>
      </c>
      <c r="BK1486" s="2" t="s">
        <v>7078</v>
      </c>
    </row>
    <row r="1487" spans="1:67" ht="162" x14ac:dyDescent="0.45">
      <c r="A1487" s="24">
        <v>1486</v>
      </c>
      <c r="B1487" s="6" t="s">
        <v>1222</v>
      </c>
      <c r="C1487" s="6" t="s">
        <v>6851</v>
      </c>
      <c r="D1487" s="7" t="s">
        <v>9751</v>
      </c>
      <c r="E1487" s="1" t="s">
        <v>1222</v>
      </c>
      <c r="F1487" s="1"/>
      <c r="G1487" s="1"/>
      <c r="J1487" s="1" t="s">
        <v>9752</v>
      </c>
      <c r="K1487" s="2"/>
      <c r="L1487" s="3" t="s">
        <v>10010</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24">
        <v>1487</v>
      </c>
      <c r="B1488" s="8" t="s">
        <v>1223</v>
      </c>
      <c r="C1488" s="6" t="s">
        <v>6851</v>
      </c>
      <c r="D1488" s="7" t="s">
        <v>9751</v>
      </c>
      <c r="E1488" s="1" t="s">
        <v>1505</v>
      </c>
      <c r="F1488" s="1" t="s">
        <v>1456</v>
      </c>
      <c r="G1488" s="1" t="s">
        <v>1819</v>
      </c>
      <c r="J1488" s="1" t="s">
        <v>9752</v>
      </c>
      <c r="L1488" s="2" t="s">
        <v>10011</v>
      </c>
      <c r="M1488" s="1" t="s">
        <v>12192</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10012</v>
      </c>
      <c r="BJ1488" s="1" t="s">
        <v>1877</v>
      </c>
      <c r="BK1488" s="2" t="s">
        <v>10013</v>
      </c>
    </row>
    <row r="1489" spans="1:69" ht="126" x14ac:dyDescent="0.45">
      <c r="A1489" s="24">
        <v>1488</v>
      </c>
      <c r="B1489" s="8" t="s">
        <v>1224</v>
      </c>
      <c r="C1489" s="6" t="s">
        <v>6851</v>
      </c>
      <c r="D1489" s="7" t="s">
        <v>9751</v>
      </c>
      <c r="E1489" s="1" t="s">
        <v>7082</v>
      </c>
      <c r="F1489" s="1" t="s">
        <v>1905</v>
      </c>
      <c r="G1489" s="1" t="s">
        <v>1595</v>
      </c>
      <c r="J1489" s="1" t="s">
        <v>9752</v>
      </c>
      <c r="L1489" s="2" t="s">
        <v>10014</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24">
        <v>1489</v>
      </c>
      <c r="B1490" s="6" t="s">
        <v>1225</v>
      </c>
      <c r="C1490" s="6" t="s">
        <v>6851</v>
      </c>
      <c r="D1490" s="7" t="s">
        <v>9751</v>
      </c>
      <c r="E1490" s="1" t="s">
        <v>7087</v>
      </c>
      <c r="F1490" s="1" t="s">
        <v>1927</v>
      </c>
      <c r="G1490" s="1"/>
      <c r="J1490" s="1" t="s">
        <v>9752</v>
      </c>
      <c r="K1490" s="1" t="s">
        <v>7088</v>
      </c>
      <c r="L1490" s="2" t="s">
        <v>10015</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24">
        <v>1490</v>
      </c>
      <c r="B1491" s="8" t="s">
        <v>1226</v>
      </c>
      <c r="C1491" s="6" t="s">
        <v>6851</v>
      </c>
      <c r="D1491" s="7" t="s">
        <v>9751</v>
      </c>
      <c r="E1491" s="1" t="s">
        <v>49</v>
      </c>
      <c r="F1491" s="1" t="s">
        <v>1720</v>
      </c>
      <c r="G1491" s="1" t="s">
        <v>6390</v>
      </c>
      <c r="J1491" s="1" t="s">
        <v>9752</v>
      </c>
      <c r="K1491" s="2" t="s">
        <v>10016</v>
      </c>
      <c r="L1491" s="3" t="s">
        <v>10017</v>
      </c>
      <c r="M1491" s="1" t="s">
        <v>12207</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24">
        <v>1491</v>
      </c>
      <c r="B1492" s="8" t="s">
        <v>1227</v>
      </c>
      <c r="C1492" s="6" t="s">
        <v>6851</v>
      </c>
      <c r="D1492" s="7" t="s">
        <v>9751</v>
      </c>
      <c r="E1492" s="1" t="s">
        <v>5538</v>
      </c>
      <c r="F1492" s="1" t="s">
        <v>49</v>
      </c>
      <c r="G1492" s="1"/>
      <c r="J1492" s="1" t="s">
        <v>9752</v>
      </c>
      <c r="L1492" s="2" t="s">
        <v>10018</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ある一部分に目を向ける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24">
        <v>1492</v>
      </c>
      <c r="B1493" s="6" t="s">
        <v>1228</v>
      </c>
      <c r="C1493" s="6" t="s">
        <v>6851</v>
      </c>
      <c r="D1493" s="7" t="s">
        <v>9751</v>
      </c>
      <c r="E1493" s="1" t="s">
        <v>7102</v>
      </c>
      <c r="F1493" s="1" t="s">
        <v>1758</v>
      </c>
      <c r="G1493" s="1"/>
      <c r="J1493" s="1" t="s">
        <v>9752</v>
      </c>
      <c r="K1493" s="2" t="s">
        <v>10019</v>
      </c>
      <c r="L1493" s="2" t="s">
        <v>10020</v>
      </c>
      <c r="P1493" s="7" t="s">
        <v>1241</v>
      </c>
      <c r="AU1493" s="15"/>
      <c r="AV1493" s="1" t="s">
        <v>38</v>
      </c>
      <c r="BG1493" s="7" t="s">
        <v>1242</v>
      </c>
      <c r="BH1493" s="1" t="s">
        <v>1947</v>
      </c>
      <c r="BI1493" s="2" t="s">
        <v>10021</v>
      </c>
      <c r="BJ1493" s="1" t="s">
        <v>1959</v>
      </c>
      <c r="BK1493" s="2" t="s">
        <v>7103</v>
      </c>
      <c r="BL1493" s="1" t="s">
        <v>1875</v>
      </c>
      <c r="BM1493" s="2" t="s">
        <v>7104</v>
      </c>
    </row>
    <row r="1494" spans="1:69" ht="180" x14ac:dyDescent="0.45">
      <c r="A1494" s="24">
        <v>1493</v>
      </c>
      <c r="B1494" s="6" t="s">
        <v>1229</v>
      </c>
      <c r="C1494" s="6" t="s">
        <v>6851</v>
      </c>
      <c r="D1494" s="7" t="s">
        <v>9751</v>
      </c>
      <c r="E1494" s="1" t="s">
        <v>7105</v>
      </c>
      <c r="F1494" s="1" t="s">
        <v>1551</v>
      </c>
      <c r="G1494" s="1"/>
      <c r="J1494" s="1" t="s">
        <v>9752</v>
      </c>
      <c r="L1494" s="3" t="s">
        <v>11733</v>
      </c>
      <c r="P1494" s="7" t="s">
        <v>1241</v>
      </c>
      <c r="AU1494" s="15"/>
      <c r="AV1494" s="1" t="s">
        <v>38</v>
      </c>
      <c r="BG1494" s="7" t="s">
        <v>1242</v>
      </c>
      <c r="BH1494" s="1" t="s">
        <v>2458</v>
      </c>
      <c r="BI1494" s="2" t="s">
        <v>10022</v>
      </c>
      <c r="BJ1494" s="1" t="s">
        <v>1877</v>
      </c>
      <c r="BK1494" s="2" t="s">
        <v>7106</v>
      </c>
    </row>
    <row r="1495" spans="1:69" ht="162" x14ac:dyDescent="0.45">
      <c r="A1495" s="24">
        <v>1494</v>
      </c>
      <c r="B1495" s="6" t="s">
        <v>1230</v>
      </c>
      <c r="C1495" s="6" t="s">
        <v>6851</v>
      </c>
      <c r="D1495" s="7" t="s">
        <v>9751</v>
      </c>
      <c r="E1495" s="1" t="s">
        <v>1230</v>
      </c>
      <c r="F1495" s="1"/>
      <c r="G1495" s="1"/>
      <c r="J1495" s="1" t="s">
        <v>9752</v>
      </c>
      <c r="L1495" s="3" t="s">
        <v>10023</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24">
        <v>1495</v>
      </c>
      <c r="B1496" s="6" t="s">
        <v>1231</v>
      </c>
      <c r="C1496" s="6" t="s">
        <v>6851</v>
      </c>
      <c r="D1496" s="7" t="s">
        <v>9751</v>
      </c>
      <c r="E1496" s="1" t="s">
        <v>1231</v>
      </c>
      <c r="F1496" s="1"/>
      <c r="G1496" s="1"/>
      <c r="J1496" s="1" t="s">
        <v>9752</v>
      </c>
      <c r="L1496" s="2" t="s">
        <v>10024</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24">
        <v>1496</v>
      </c>
      <c r="B1497" s="6" t="s">
        <v>1232</v>
      </c>
      <c r="C1497" s="6" t="s">
        <v>6851</v>
      </c>
      <c r="D1497" s="7" t="s">
        <v>9751</v>
      </c>
      <c r="E1497" s="1" t="s">
        <v>7113</v>
      </c>
      <c r="F1497" s="1" t="s">
        <v>7114</v>
      </c>
      <c r="G1497" s="1"/>
      <c r="J1497" s="1" t="s">
        <v>9752</v>
      </c>
      <c r="L1497" s="2" t="s">
        <v>10025</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24">
        <v>1497</v>
      </c>
      <c r="B1498" s="6" t="s">
        <v>1233</v>
      </c>
      <c r="C1498" s="6" t="s">
        <v>6851</v>
      </c>
      <c r="D1498" s="7" t="s">
        <v>9751</v>
      </c>
      <c r="E1498" s="1" t="s">
        <v>7118</v>
      </c>
      <c r="F1498" s="1" t="s">
        <v>49</v>
      </c>
      <c r="G1498" s="1"/>
      <c r="J1498" s="1" t="s">
        <v>9752</v>
      </c>
      <c r="L1498" s="2" t="s">
        <v>10026</v>
      </c>
      <c r="P1498" s="7" t="s">
        <v>1241</v>
      </c>
      <c r="AV1498" s="1" t="s">
        <v>38</v>
      </c>
      <c r="BG1498" s="7" t="s">
        <v>1242</v>
      </c>
      <c r="BH1498" s="1" t="s">
        <v>1947</v>
      </c>
      <c r="BI1498" s="1" t="s">
        <v>7119</v>
      </c>
      <c r="BJ1498" s="1" t="s">
        <v>1877</v>
      </c>
      <c r="BK1498" s="2" t="s">
        <v>7120</v>
      </c>
    </row>
    <row r="1499" spans="1:69" ht="234" x14ac:dyDescent="0.45">
      <c r="A1499" s="24">
        <v>1498</v>
      </c>
      <c r="B1499" s="6" t="s">
        <v>1234</v>
      </c>
      <c r="C1499" s="6" t="s">
        <v>6851</v>
      </c>
      <c r="D1499" s="7" t="s">
        <v>9751</v>
      </c>
      <c r="E1499" s="1" t="s">
        <v>1234</v>
      </c>
      <c r="F1499" s="1"/>
      <c r="G1499" s="1"/>
      <c r="J1499" s="1" t="s">
        <v>9752</v>
      </c>
      <c r="L1499" s="2" t="s">
        <v>10027</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24">
        <v>1499</v>
      </c>
      <c r="B1500" s="6" t="s">
        <v>1235</v>
      </c>
      <c r="C1500" s="6" t="s">
        <v>6851</v>
      </c>
      <c r="D1500" s="7" t="s">
        <v>9751</v>
      </c>
      <c r="E1500" s="1" t="s">
        <v>7125</v>
      </c>
      <c r="F1500" s="1" t="s">
        <v>1946</v>
      </c>
      <c r="G1500" s="1"/>
      <c r="J1500" s="1" t="s">
        <v>9752</v>
      </c>
      <c r="L1500" s="2" t="s">
        <v>11734</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24">
        <v>1500</v>
      </c>
      <c r="B1501" s="8" t="s">
        <v>1236</v>
      </c>
      <c r="C1501" s="6" t="s">
        <v>12257</v>
      </c>
      <c r="D1501" s="7" t="s">
        <v>9751</v>
      </c>
      <c r="E1501" s="1" t="s">
        <v>7129</v>
      </c>
      <c r="F1501" s="1" t="s">
        <v>49</v>
      </c>
      <c r="G1501" s="1"/>
      <c r="J1501" s="1" t="s">
        <v>9752</v>
      </c>
      <c r="L1501" s="2" t="s">
        <v>10028</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01">
    <cfRule type="expression" dxfId="10" priority="127">
      <formula>ISBLANK($E1)</formula>
    </cfRule>
  </conditionalFormatting>
  <conditionalFormatting sqref="L1 Q4 L4:L17 R7 U17 L19:L20 L23:L67 R31 Y31 R43:S43 R64 L70:L71 L73:L74 L76:L102 Q77 R79 Q85 Q99:S99 V102 L104:L123 V107 Q114:Q115 R115 AC122:AG122 L125:L133 R129 R133 Y134 L135:L174 S159 Z170 L176:L178 L180:L202 R184 Q200 AA200 Q203 L204:L205 T206 V206 L208:L213 L215:L256 S225 V225 Q228 Y241 Q244 Q257 L258:L265 Q259 L267:L281 R275 U275 R280 W280:X280 L283:L295 R286 Q290 L297 Q297 L299:L301 Q300 R302 Q303 L303:L306 L310 R311 Q312:S312 L312:L315 L317:L320 Q318:V318 Q320:R320 L322 Q322:V322 Q324 Q325:R325 L325:L326 L330 L332 Q332:Q333 L334:L339 Q338 V340 Q341:R341 L341:L350 Q344:U344 L353:L360 Q354:T354 Q356 L362:L364 L367:L368 Q368 L370 L372:L375 Q374:R374 L377:L379 Q379 L381 L383 Q383:S383 L388 Q388 Q406 W407 L414 Q414:Q416 S422:T422 L426 Q426:R426 L429 Q429:R429 V433 AC434:AG434 L435:L436 Q436:R436 AC437:AG437 L438:L439 L442 Q444:S444 L444:L446 Q446:Q447 L448:L449 L451 L453 T454 Q457 L458:L461 Q459 L463:L464 L466:L471 L473:L476 L498 S498 R499 L502 Q502:R502 Q510 S510:U510 AC514:AG514 Q515 L528 Q528:S528 L530 L543:L545 L548 Q549 L550:L559 Q558:U558 Q560 L561:L563 L565 Q567:U567 L567:L570 Q571 L573:L575 L577 L579:L584 Q580:T580 Q581:S581 Q586 Q588:Q589 R589 L592 L596 L598:L653 Q651:S651 Q654 R655 L655:L737 Q660 T660:U660 R692 Q697 R707 R722 T722:U722 Q737 L739:L783 Q743 Q752 Q758 L785:L1501 Q814 Q1010:R1010">
    <cfRule type="expression" dxfId="9" priority="149">
      <formula>ISBLANK($L1)</formula>
    </cfRule>
  </conditionalFormatting>
  <conditionalFormatting sqref="Q499">
    <cfRule type="expression" dxfId="8" priority="9">
      <formula>ISBLANK($L501)</formula>
    </cfRule>
  </conditionalFormatting>
  <conditionalFormatting sqref="T340 S660 S722">
    <cfRule type="expression" dxfId="7" priority="33">
      <formula>ISBLANK($L339)</formula>
    </cfRule>
  </conditionalFormatting>
  <conditionalFormatting sqref="T433 V692">
    <cfRule type="expression" dxfId="6" priority="45">
      <formula>ISBLANK($L431)</formula>
    </cfRule>
  </conditionalFormatting>
  <conditionalFormatting sqref="V17 T31 Q145 T383 R510 U528 U581 Q707">
    <cfRule type="expression" dxfId="5" priority="10">
      <formula>ISBLANK($L18)</formula>
    </cfRule>
  </conditionalFormatting>
  <conditionalFormatting sqref="V725">
    <cfRule type="expression" dxfId="4" priority="38">
      <formula>ISBLANK($L722)</formula>
    </cfRule>
  </conditionalFormatting>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53944-B656-4BFD-A480-64900B096781}">
  <dimension ref="A1:BW1501"/>
  <sheetViews>
    <sheetView zoomScale="70" zoomScaleNormal="70" workbookViewId="0">
      <selection activeCell="B7" sqref="B7"/>
    </sheetView>
  </sheetViews>
  <sheetFormatPr defaultRowHeight="18" x14ac:dyDescent="0.45"/>
  <cols>
    <col min="1" max="1" width="6.09765625" style="25" bestFit="1" customWidth="1"/>
    <col min="2" max="2" width="45.09765625" bestFit="1" customWidth="1"/>
    <col min="9" max="9" width="2.3984375" bestFit="1" customWidth="1"/>
    <col min="10" max="10" width="20.09765625" bestFit="1" customWidth="1"/>
    <col min="11" max="11" width="192.3984375" bestFit="1" customWidth="1"/>
    <col min="16" max="16" width="6.796875" bestFit="1" customWidth="1"/>
    <col min="48" max="48" width="5" bestFit="1" customWidth="1"/>
    <col min="59" max="59" width="5" bestFit="1" customWidth="1"/>
  </cols>
  <sheetData>
    <row r="1" spans="1:75" s="1" customFormat="1"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9035</v>
      </c>
      <c r="AI1" t="s">
        <v>9023</v>
      </c>
      <c r="AJ1" t="s">
        <v>9024</v>
      </c>
      <c r="AK1" t="s">
        <v>9025</v>
      </c>
      <c r="AL1" t="s">
        <v>9026</v>
      </c>
      <c r="AM1" t="s">
        <v>9027</v>
      </c>
      <c r="AN1" t="s">
        <v>9028</v>
      </c>
      <c r="AO1" t="s">
        <v>9029</v>
      </c>
      <c r="AP1" t="s">
        <v>9030</v>
      </c>
      <c r="AQ1" t="s">
        <v>9031</v>
      </c>
      <c r="AR1" t="s">
        <v>9032</v>
      </c>
      <c r="AS1" t="s">
        <v>9033</v>
      </c>
      <c r="AT1" t="s">
        <v>9034</v>
      </c>
      <c r="AU1" t="s">
        <v>11723</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s="1" customFormat="1" ht="54" x14ac:dyDescent="0.45">
      <c r="A2" s="24">
        <v>1</v>
      </c>
      <c r="B2" s="2" t="s">
        <v>10696</v>
      </c>
      <c r="C2" s="2"/>
      <c r="J2" s="1" t="s">
        <v>7557</v>
      </c>
      <c r="K2" s="2" t="s">
        <v>10034</v>
      </c>
      <c r="P2" s="7" t="s">
        <v>1241</v>
      </c>
      <c r="Q2"/>
      <c r="R2"/>
      <c r="S2"/>
      <c r="T2"/>
      <c r="U2"/>
      <c r="V2"/>
      <c r="W2"/>
      <c r="X2"/>
      <c r="Y2"/>
      <c r="Z2"/>
      <c r="AA2"/>
      <c r="AB2"/>
      <c r="AC2"/>
      <c r="AD2"/>
      <c r="AE2"/>
      <c r="AF2"/>
      <c r="AG2"/>
      <c r="AH2"/>
      <c r="AI2"/>
      <c r="AJ2"/>
      <c r="AK2"/>
      <c r="AL2"/>
      <c r="AM2"/>
      <c r="AN2"/>
      <c r="AO2"/>
      <c r="AP2"/>
      <c r="AQ2"/>
      <c r="AR2"/>
      <c r="AS2"/>
      <c r="AT2"/>
      <c r="AU2"/>
      <c r="AV2" s="1" t="s">
        <v>1502</v>
      </c>
      <c r="BG2" s="7" t="s">
        <v>1242</v>
      </c>
    </row>
    <row r="3" spans="1:75" s="1" customFormat="1" ht="54" x14ac:dyDescent="0.45">
      <c r="A3" s="24">
        <v>2</v>
      </c>
      <c r="B3" s="2" t="s">
        <v>10697</v>
      </c>
      <c r="C3" s="2"/>
      <c r="J3" s="1" t="s">
        <v>7557</v>
      </c>
      <c r="K3" s="2" t="s">
        <v>10698</v>
      </c>
      <c r="P3" s="7" t="s">
        <v>1241</v>
      </c>
      <c r="Q3"/>
      <c r="R3"/>
      <c r="S3"/>
      <c r="T3"/>
      <c r="U3"/>
      <c r="V3"/>
      <c r="W3"/>
      <c r="X3"/>
      <c r="Y3"/>
      <c r="Z3"/>
      <c r="AA3"/>
      <c r="AB3"/>
      <c r="AC3"/>
      <c r="AD3"/>
      <c r="AE3"/>
      <c r="AF3"/>
      <c r="AG3"/>
      <c r="AH3"/>
      <c r="AI3"/>
      <c r="AJ3"/>
      <c r="AK3"/>
      <c r="AL3"/>
      <c r="AM3"/>
      <c r="AN3"/>
      <c r="AO3"/>
      <c r="AP3"/>
      <c r="AQ3"/>
      <c r="AR3"/>
      <c r="AS3"/>
      <c r="AT3"/>
      <c r="AU3"/>
      <c r="AV3" s="1" t="s">
        <v>38</v>
      </c>
      <c r="BG3" s="7" t="s">
        <v>1242</v>
      </c>
    </row>
    <row r="4" spans="1:75" s="1" customFormat="1" ht="288" x14ac:dyDescent="0.45">
      <c r="A4" s="24">
        <v>3</v>
      </c>
      <c r="B4" s="2" t="s">
        <v>10699</v>
      </c>
      <c r="C4" s="2"/>
      <c r="J4" s="1" t="s">
        <v>7557</v>
      </c>
      <c r="K4" s="11" t="s">
        <v>11735</v>
      </c>
      <c r="P4" s="7" t="s">
        <v>1241</v>
      </c>
      <c r="Q4"/>
      <c r="R4"/>
      <c r="S4"/>
      <c r="T4"/>
      <c r="U4"/>
      <c r="V4"/>
      <c r="W4"/>
      <c r="X4"/>
      <c r="Y4"/>
      <c r="Z4"/>
      <c r="AA4"/>
      <c r="AB4"/>
      <c r="AC4"/>
      <c r="AD4"/>
      <c r="AE4"/>
      <c r="AF4"/>
      <c r="AG4"/>
      <c r="AH4"/>
      <c r="AI4"/>
      <c r="AJ4"/>
      <c r="AK4"/>
      <c r="AL4"/>
      <c r="AM4"/>
      <c r="AN4"/>
      <c r="AO4"/>
      <c r="AP4"/>
      <c r="AQ4"/>
      <c r="AR4"/>
      <c r="AS4"/>
      <c r="AT4"/>
      <c r="AU4"/>
      <c r="AV4" s="1" t="s">
        <v>38</v>
      </c>
      <c r="BG4" s="7" t="s">
        <v>1242</v>
      </c>
    </row>
    <row r="5" spans="1:75" s="1" customFormat="1" ht="234" x14ac:dyDescent="0.45">
      <c r="A5" s="24">
        <v>4</v>
      </c>
      <c r="B5" s="2" t="s">
        <v>10700</v>
      </c>
      <c r="C5" s="2"/>
      <c r="J5" s="1" t="s">
        <v>7557</v>
      </c>
      <c r="K5" s="11" t="s">
        <v>11736</v>
      </c>
      <c r="P5" s="7" t="s">
        <v>1241</v>
      </c>
      <c r="Q5"/>
      <c r="R5"/>
      <c r="S5"/>
      <c r="T5"/>
      <c r="U5"/>
      <c r="V5"/>
      <c r="W5"/>
      <c r="X5"/>
      <c r="Y5"/>
      <c r="Z5"/>
      <c r="AA5"/>
      <c r="AB5"/>
      <c r="AC5"/>
      <c r="AD5"/>
      <c r="AE5"/>
      <c r="AF5"/>
      <c r="AG5"/>
      <c r="AH5"/>
      <c r="AI5"/>
      <c r="AJ5"/>
      <c r="AK5"/>
      <c r="AL5"/>
      <c r="AM5"/>
      <c r="AN5"/>
      <c r="AO5"/>
      <c r="AP5"/>
      <c r="AQ5"/>
      <c r="AR5"/>
      <c r="AS5"/>
      <c r="AT5"/>
      <c r="AU5"/>
      <c r="AV5" s="1" t="s">
        <v>38</v>
      </c>
      <c r="BG5" s="7" t="s">
        <v>1242</v>
      </c>
    </row>
    <row r="6" spans="1:75" s="1" customFormat="1" ht="162" x14ac:dyDescent="0.45">
      <c r="A6" s="24">
        <v>5</v>
      </c>
      <c r="B6" s="2" t="s">
        <v>10701</v>
      </c>
      <c r="C6" s="2"/>
      <c r="J6" s="1" t="s">
        <v>7557</v>
      </c>
      <c r="K6" s="11" t="s">
        <v>11737</v>
      </c>
      <c r="P6" s="7" t="s">
        <v>1241</v>
      </c>
      <c r="Q6"/>
      <c r="R6"/>
      <c r="S6"/>
      <c r="T6"/>
      <c r="U6"/>
      <c r="V6"/>
      <c r="W6"/>
      <c r="X6"/>
      <c r="Y6"/>
      <c r="Z6"/>
      <c r="AA6"/>
      <c r="AB6"/>
      <c r="AC6"/>
      <c r="AD6"/>
      <c r="AE6"/>
      <c r="AF6"/>
      <c r="AG6"/>
      <c r="AH6"/>
      <c r="AI6"/>
      <c r="AJ6"/>
      <c r="AK6"/>
      <c r="AL6"/>
      <c r="AM6"/>
      <c r="AN6"/>
      <c r="AO6"/>
      <c r="AP6"/>
      <c r="AQ6"/>
      <c r="AR6"/>
      <c r="AS6"/>
      <c r="AT6"/>
      <c r="AU6"/>
      <c r="AV6" s="1" t="s">
        <v>38</v>
      </c>
      <c r="BG6" s="7" t="s">
        <v>1242</v>
      </c>
    </row>
    <row r="7" spans="1:75" s="1" customFormat="1" ht="180" x14ac:dyDescent="0.45">
      <c r="A7" s="24">
        <v>6</v>
      </c>
      <c r="B7" s="2" t="s">
        <v>10702</v>
      </c>
      <c r="C7" s="2"/>
      <c r="J7" s="1" t="s">
        <v>7557</v>
      </c>
      <c r="K7" s="2" t="s">
        <v>12235</v>
      </c>
      <c r="P7" s="7" t="s">
        <v>1241</v>
      </c>
      <c r="Q7"/>
      <c r="R7"/>
      <c r="S7"/>
      <c r="T7"/>
      <c r="U7"/>
      <c r="V7"/>
      <c r="W7"/>
      <c r="X7"/>
      <c r="Y7"/>
      <c r="Z7"/>
      <c r="AA7"/>
      <c r="AB7"/>
      <c r="AC7"/>
      <c r="AD7"/>
      <c r="AE7"/>
      <c r="AF7"/>
      <c r="AG7"/>
      <c r="AH7"/>
      <c r="AI7"/>
      <c r="AJ7"/>
      <c r="AK7"/>
      <c r="AL7"/>
      <c r="AM7"/>
      <c r="AN7"/>
      <c r="AO7"/>
      <c r="AP7"/>
      <c r="AQ7"/>
      <c r="AR7"/>
      <c r="AS7"/>
      <c r="AT7"/>
      <c r="AU7"/>
      <c r="AV7" s="1" t="s">
        <v>38</v>
      </c>
      <c r="BG7" s="7" t="s">
        <v>1242</v>
      </c>
    </row>
    <row r="8" spans="1:75" s="1" customFormat="1" ht="90" x14ac:dyDescent="0.45">
      <c r="A8" s="24">
        <v>7</v>
      </c>
      <c r="B8" s="2" t="s">
        <v>10703</v>
      </c>
      <c r="C8" s="2"/>
      <c r="J8" s="1" t="s">
        <v>7557</v>
      </c>
      <c r="K8" s="2" t="s">
        <v>12236</v>
      </c>
      <c r="P8" s="7" t="s">
        <v>1241</v>
      </c>
      <c r="Q8"/>
      <c r="R8"/>
      <c r="S8"/>
      <c r="T8"/>
      <c r="U8"/>
      <c r="V8"/>
      <c r="W8"/>
      <c r="X8"/>
      <c r="Y8"/>
      <c r="Z8"/>
      <c r="AA8"/>
      <c r="AB8"/>
      <c r="AC8"/>
      <c r="AD8"/>
      <c r="AE8"/>
      <c r="AF8"/>
      <c r="AG8"/>
      <c r="AH8"/>
      <c r="AI8"/>
      <c r="AJ8"/>
      <c r="AK8"/>
      <c r="AL8"/>
      <c r="AM8"/>
      <c r="AN8"/>
      <c r="AO8"/>
      <c r="AP8"/>
      <c r="AQ8"/>
      <c r="AR8"/>
      <c r="AS8"/>
      <c r="AT8"/>
      <c r="AU8"/>
      <c r="AV8" s="1" t="s">
        <v>38</v>
      </c>
      <c r="BG8" s="7" t="s">
        <v>1242</v>
      </c>
    </row>
    <row r="9" spans="1:75" s="1" customFormat="1" ht="72" x14ac:dyDescent="0.45">
      <c r="A9" s="24">
        <v>8</v>
      </c>
      <c r="B9" s="2" t="s">
        <v>10704</v>
      </c>
      <c r="C9" s="2"/>
      <c r="J9" s="1" t="s">
        <v>7557</v>
      </c>
      <c r="K9" s="2" t="s">
        <v>10035</v>
      </c>
      <c r="P9" s="7" t="s">
        <v>1241</v>
      </c>
      <c r="Q9"/>
      <c r="R9"/>
      <c r="S9"/>
      <c r="T9"/>
      <c r="U9"/>
      <c r="V9"/>
      <c r="W9"/>
      <c r="X9"/>
      <c r="Y9"/>
      <c r="Z9"/>
      <c r="AA9"/>
      <c r="AB9"/>
      <c r="AC9"/>
      <c r="AD9"/>
      <c r="AE9"/>
      <c r="AF9"/>
      <c r="AG9"/>
      <c r="AH9"/>
      <c r="AI9"/>
      <c r="AJ9"/>
      <c r="AK9"/>
      <c r="AL9"/>
      <c r="AM9"/>
      <c r="AN9"/>
      <c r="AO9"/>
      <c r="AP9"/>
      <c r="AQ9"/>
      <c r="AR9"/>
      <c r="AS9"/>
      <c r="AT9"/>
      <c r="AU9"/>
      <c r="AV9" s="1" t="s">
        <v>38</v>
      </c>
      <c r="BG9" s="7" t="s">
        <v>1242</v>
      </c>
    </row>
    <row r="10" spans="1:75" s="1" customFormat="1" ht="144" x14ac:dyDescent="0.45">
      <c r="A10" s="24">
        <v>9</v>
      </c>
      <c r="B10" s="2" t="s">
        <v>10705</v>
      </c>
      <c r="C10" s="2"/>
      <c r="J10" s="1" t="s">
        <v>7557</v>
      </c>
      <c r="K10" s="2" t="s">
        <v>10036</v>
      </c>
      <c r="P10" s="7" t="s">
        <v>1241</v>
      </c>
      <c r="Q10"/>
      <c r="R10"/>
      <c r="S10"/>
      <c r="T10"/>
      <c r="U10"/>
      <c r="V10"/>
      <c r="W10"/>
      <c r="X10"/>
      <c r="Y10"/>
      <c r="Z10"/>
      <c r="AA10"/>
      <c r="AB10"/>
      <c r="AC10"/>
      <c r="AD10"/>
      <c r="AE10"/>
      <c r="AF10"/>
      <c r="AG10"/>
      <c r="AH10"/>
      <c r="AI10"/>
      <c r="AJ10"/>
      <c r="AK10"/>
      <c r="AL10"/>
      <c r="AM10"/>
      <c r="AN10"/>
      <c r="AO10"/>
      <c r="AP10"/>
      <c r="AQ10"/>
      <c r="AR10"/>
      <c r="AS10"/>
      <c r="AT10"/>
      <c r="AU10"/>
      <c r="AV10" s="1" t="s">
        <v>38</v>
      </c>
      <c r="BG10" s="7" t="s">
        <v>1242</v>
      </c>
    </row>
    <row r="11" spans="1:75" s="1" customFormat="1" ht="54" x14ac:dyDescent="0.45">
      <c r="A11" s="24">
        <v>10</v>
      </c>
      <c r="B11" s="2" t="s">
        <v>10706</v>
      </c>
      <c r="C11" s="2"/>
      <c r="J11" s="1" t="s">
        <v>7557</v>
      </c>
      <c r="K11" s="2" t="s">
        <v>10037</v>
      </c>
      <c r="P11" s="7" t="s">
        <v>1241</v>
      </c>
      <c r="Q11"/>
      <c r="R11"/>
      <c r="S11"/>
      <c r="T11"/>
      <c r="U11"/>
      <c r="V11"/>
      <c r="W11"/>
      <c r="X11"/>
      <c r="Y11"/>
      <c r="Z11"/>
      <c r="AA11"/>
      <c r="AB11"/>
      <c r="AC11"/>
      <c r="AD11"/>
      <c r="AE11"/>
      <c r="AF11"/>
      <c r="AG11"/>
      <c r="AH11"/>
      <c r="AI11"/>
      <c r="AJ11"/>
      <c r="AK11"/>
      <c r="AL11"/>
      <c r="AM11"/>
      <c r="AN11"/>
      <c r="AO11"/>
      <c r="AP11"/>
      <c r="AQ11"/>
      <c r="AR11"/>
      <c r="AS11"/>
      <c r="AT11"/>
      <c r="AU11"/>
      <c r="AV11" s="1" t="s">
        <v>38</v>
      </c>
      <c r="BG11" s="7" t="s">
        <v>1242</v>
      </c>
    </row>
    <row r="12" spans="1:75" s="1" customFormat="1" ht="108" x14ac:dyDescent="0.45">
      <c r="A12" s="24">
        <v>11</v>
      </c>
      <c r="B12" s="2" t="s">
        <v>10707</v>
      </c>
      <c r="C12" s="2"/>
      <c r="J12" s="1" t="s">
        <v>7557</v>
      </c>
      <c r="K12" s="2" t="s">
        <v>10038</v>
      </c>
      <c r="P12" s="7" t="s">
        <v>1241</v>
      </c>
      <c r="Q12"/>
      <c r="R12"/>
      <c r="S12"/>
      <c r="T12"/>
      <c r="U12"/>
      <c r="V12"/>
      <c r="W12"/>
      <c r="X12"/>
      <c r="Y12"/>
      <c r="Z12"/>
      <c r="AA12"/>
      <c r="AB12"/>
      <c r="AC12"/>
      <c r="AD12"/>
      <c r="AE12"/>
      <c r="AF12"/>
      <c r="AG12"/>
      <c r="AH12"/>
      <c r="AI12"/>
      <c r="AJ12"/>
      <c r="AK12"/>
      <c r="AL12"/>
      <c r="AM12"/>
      <c r="AN12"/>
      <c r="AO12"/>
      <c r="AP12"/>
      <c r="AQ12"/>
      <c r="AR12"/>
      <c r="AS12"/>
      <c r="AT12"/>
      <c r="AU12"/>
      <c r="AV12" s="1" t="s">
        <v>38</v>
      </c>
      <c r="BG12" s="7" t="s">
        <v>1242</v>
      </c>
    </row>
    <row r="13" spans="1:75" s="1" customFormat="1" ht="54" x14ac:dyDescent="0.45">
      <c r="A13" s="24">
        <v>12</v>
      </c>
      <c r="B13" s="2" t="s">
        <v>10708</v>
      </c>
      <c r="C13" s="2"/>
      <c r="J13" s="1" t="s">
        <v>7557</v>
      </c>
      <c r="K13" s="2" t="s">
        <v>10039</v>
      </c>
      <c r="P13" s="7" t="s">
        <v>1241</v>
      </c>
      <c r="Q13"/>
      <c r="R13"/>
      <c r="S13"/>
      <c r="T13"/>
      <c r="U13"/>
      <c r="V13"/>
      <c r="W13"/>
      <c r="X13"/>
      <c r="Y13"/>
      <c r="Z13"/>
      <c r="AA13"/>
      <c r="AB13"/>
      <c r="AC13"/>
      <c r="AD13"/>
      <c r="AE13"/>
      <c r="AF13"/>
      <c r="AG13"/>
      <c r="AH13"/>
      <c r="AI13"/>
      <c r="AJ13"/>
      <c r="AK13"/>
      <c r="AL13"/>
      <c r="AM13"/>
      <c r="AN13"/>
      <c r="AO13"/>
      <c r="AP13"/>
      <c r="AQ13"/>
      <c r="AR13"/>
      <c r="AS13"/>
      <c r="AT13"/>
      <c r="AU13"/>
      <c r="AV13" s="1" t="s">
        <v>38</v>
      </c>
      <c r="BG13" s="7" t="s">
        <v>1242</v>
      </c>
    </row>
    <row r="14" spans="1:75" s="1" customFormat="1" ht="90" x14ac:dyDescent="0.45">
      <c r="A14" s="24">
        <v>13</v>
      </c>
      <c r="B14" s="2" t="s">
        <v>10709</v>
      </c>
      <c r="C14" s="2"/>
      <c r="J14" s="1" t="s">
        <v>7557</v>
      </c>
      <c r="K14" s="11" t="s">
        <v>11738</v>
      </c>
      <c r="P14" s="7" t="s">
        <v>1241</v>
      </c>
      <c r="Q14"/>
      <c r="R14"/>
      <c r="S14"/>
      <c r="T14"/>
      <c r="U14"/>
      <c r="V14"/>
      <c r="W14"/>
      <c r="X14"/>
      <c r="Y14"/>
      <c r="Z14"/>
      <c r="AA14"/>
      <c r="AB14"/>
      <c r="AC14"/>
      <c r="AD14"/>
      <c r="AE14"/>
      <c r="AF14"/>
      <c r="AG14"/>
      <c r="AH14"/>
      <c r="AI14"/>
      <c r="AJ14"/>
      <c r="AK14"/>
      <c r="AL14"/>
      <c r="AM14"/>
      <c r="AN14"/>
      <c r="AO14"/>
      <c r="AP14"/>
      <c r="AQ14"/>
      <c r="AR14"/>
      <c r="AS14"/>
      <c r="AT14"/>
      <c r="AU14"/>
      <c r="AV14" s="1" t="s">
        <v>38</v>
      </c>
      <c r="BG14" s="7" t="s">
        <v>1242</v>
      </c>
    </row>
    <row r="15" spans="1:75" s="1" customFormat="1" ht="90" x14ac:dyDescent="0.45">
      <c r="A15" s="24">
        <v>14</v>
      </c>
      <c r="B15" s="2" t="s">
        <v>10710</v>
      </c>
      <c r="C15" s="2"/>
      <c r="J15" s="1" t="s">
        <v>7557</v>
      </c>
      <c r="K15" s="2" t="s">
        <v>10040</v>
      </c>
      <c r="P15" s="7" t="s">
        <v>1241</v>
      </c>
      <c r="Q15"/>
      <c r="R15"/>
      <c r="S15"/>
      <c r="T15"/>
      <c r="U15"/>
      <c r="V15"/>
      <c r="W15"/>
      <c r="X15"/>
      <c r="Y15"/>
      <c r="Z15"/>
      <c r="AA15"/>
      <c r="AB15"/>
      <c r="AC15"/>
      <c r="AD15"/>
      <c r="AE15"/>
      <c r="AF15"/>
      <c r="AG15"/>
      <c r="AH15"/>
      <c r="AI15"/>
      <c r="AJ15"/>
      <c r="AK15"/>
      <c r="AL15"/>
      <c r="AM15"/>
      <c r="AN15"/>
      <c r="AO15"/>
      <c r="AP15"/>
      <c r="AQ15"/>
      <c r="AR15"/>
      <c r="AS15"/>
      <c r="AT15"/>
      <c r="AU15"/>
      <c r="AV15" s="1" t="s">
        <v>38</v>
      </c>
      <c r="BG15" s="7" t="s">
        <v>1242</v>
      </c>
    </row>
    <row r="16" spans="1:75" s="1" customFormat="1" ht="144" x14ac:dyDescent="0.45">
      <c r="A16" s="24">
        <v>15</v>
      </c>
      <c r="B16" s="2" t="s">
        <v>10711</v>
      </c>
      <c r="C16" s="2"/>
      <c r="J16" s="1" t="s">
        <v>7557</v>
      </c>
      <c r="K16" s="2" t="s">
        <v>10041</v>
      </c>
      <c r="P16" s="7" t="s">
        <v>1241</v>
      </c>
      <c r="Q16"/>
      <c r="R16"/>
      <c r="S16"/>
      <c r="T16"/>
      <c r="U16"/>
      <c r="V16"/>
      <c r="W16"/>
      <c r="X16"/>
      <c r="Y16"/>
      <c r="Z16"/>
      <c r="AA16"/>
      <c r="AB16"/>
      <c r="AC16"/>
      <c r="AD16"/>
      <c r="AE16"/>
      <c r="AF16"/>
      <c r="AG16"/>
      <c r="AH16"/>
      <c r="AI16"/>
      <c r="AJ16"/>
      <c r="AK16"/>
      <c r="AL16"/>
      <c r="AM16"/>
      <c r="AN16"/>
      <c r="AO16"/>
      <c r="AP16"/>
      <c r="AQ16"/>
      <c r="AR16"/>
      <c r="AS16"/>
      <c r="AT16"/>
      <c r="AU16"/>
      <c r="AV16" s="1" t="s">
        <v>38</v>
      </c>
      <c r="BG16" s="7" t="s">
        <v>1242</v>
      </c>
    </row>
    <row r="17" spans="1:59" s="1" customFormat="1" ht="90" x14ac:dyDescent="0.45">
      <c r="A17" s="24">
        <v>16</v>
      </c>
      <c r="B17" s="6" t="s">
        <v>10712</v>
      </c>
      <c r="C17" s="6"/>
      <c r="J17" s="1" t="s">
        <v>7557</v>
      </c>
      <c r="K17" s="2" t="s">
        <v>11606</v>
      </c>
      <c r="P17" s="7" t="s">
        <v>1241</v>
      </c>
      <c r="Q17"/>
      <c r="R17"/>
      <c r="S17"/>
      <c r="T17"/>
      <c r="U17"/>
      <c r="V17"/>
      <c r="W17"/>
      <c r="X17"/>
      <c r="Y17"/>
      <c r="Z17"/>
      <c r="AA17"/>
      <c r="AB17"/>
      <c r="AC17"/>
      <c r="AD17"/>
      <c r="AE17"/>
      <c r="AF17"/>
      <c r="AG17"/>
      <c r="AH17"/>
      <c r="AI17"/>
      <c r="AJ17"/>
      <c r="AK17"/>
      <c r="AL17"/>
      <c r="AM17"/>
      <c r="AN17"/>
      <c r="AO17"/>
      <c r="AP17"/>
      <c r="AQ17"/>
      <c r="AR17"/>
      <c r="AS17"/>
      <c r="AT17"/>
      <c r="AU17"/>
      <c r="AV17" s="1" t="s">
        <v>38</v>
      </c>
      <c r="BG17" s="7" t="s">
        <v>1242</v>
      </c>
    </row>
    <row r="18" spans="1:59" s="1" customFormat="1" ht="144" x14ac:dyDescent="0.45">
      <c r="A18" s="24">
        <v>17</v>
      </c>
      <c r="B18" s="2" t="s">
        <v>10713</v>
      </c>
      <c r="C18" s="2"/>
      <c r="J18" s="1" t="s">
        <v>7557</v>
      </c>
      <c r="K18" s="2" t="s">
        <v>10042</v>
      </c>
      <c r="P18" s="7" t="s">
        <v>1241</v>
      </c>
      <c r="Q18"/>
      <c r="R18"/>
      <c r="S18"/>
      <c r="T18"/>
      <c r="U18"/>
      <c r="V18"/>
      <c r="W18"/>
      <c r="X18"/>
      <c r="Y18"/>
      <c r="Z18"/>
      <c r="AA18"/>
      <c r="AB18"/>
      <c r="AC18"/>
      <c r="AD18"/>
      <c r="AE18"/>
      <c r="AF18"/>
      <c r="AG18"/>
      <c r="AH18"/>
      <c r="AI18"/>
      <c r="AJ18"/>
      <c r="AK18"/>
      <c r="AL18"/>
      <c r="AM18"/>
      <c r="AN18"/>
      <c r="AO18"/>
      <c r="AP18"/>
      <c r="AQ18"/>
      <c r="AR18"/>
      <c r="AS18"/>
      <c r="AT18"/>
      <c r="AU18"/>
      <c r="AV18" s="1" t="s">
        <v>38</v>
      </c>
      <c r="BG18" s="7" t="s">
        <v>1242</v>
      </c>
    </row>
    <row r="19" spans="1:59" s="1" customFormat="1" ht="126" x14ac:dyDescent="0.45">
      <c r="A19" s="24">
        <v>18</v>
      </c>
      <c r="B19" s="2" t="s">
        <v>10714</v>
      </c>
      <c r="C19" s="2"/>
      <c r="J19" s="1" t="s">
        <v>7557</v>
      </c>
      <c r="K19" s="2" t="s">
        <v>10258</v>
      </c>
      <c r="P19" s="7" t="s">
        <v>1241</v>
      </c>
      <c r="Q19"/>
      <c r="R19"/>
      <c r="S19"/>
      <c r="T19"/>
      <c r="U19"/>
      <c r="V19"/>
      <c r="W19"/>
      <c r="X19"/>
      <c r="Y19"/>
      <c r="Z19"/>
      <c r="AA19"/>
      <c r="AB19"/>
      <c r="AC19"/>
      <c r="AD19"/>
      <c r="AE19"/>
      <c r="AF19"/>
      <c r="AG19"/>
      <c r="AH19"/>
      <c r="AI19"/>
      <c r="AJ19"/>
      <c r="AK19"/>
      <c r="AL19"/>
      <c r="AM19"/>
      <c r="AN19"/>
      <c r="AO19"/>
      <c r="AP19"/>
      <c r="AQ19"/>
      <c r="AR19"/>
      <c r="AS19"/>
      <c r="AT19"/>
      <c r="AU19"/>
      <c r="AV19" s="1" t="s">
        <v>38</v>
      </c>
      <c r="BG19" s="7" t="s">
        <v>1242</v>
      </c>
    </row>
    <row r="20" spans="1:59" s="1" customFormat="1" ht="90" x14ac:dyDescent="0.45">
      <c r="A20" s="24">
        <v>19</v>
      </c>
      <c r="B20" s="2" t="s">
        <v>10715</v>
      </c>
      <c r="C20" s="2"/>
      <c r="J20" s="1" t="s">
        <v>7557</v>
      </c>
      <c r="K20" s="2" t="s">
        <v>10043</v>
      </c>
      <c r="P20" s="7" t="s">
        <v>1241</v>
      </c>
      <c r="Q20"/>
      <c r="R20"/>
      <c r="S20"/>
      <c r="T20"/>
      <c r="U20"/>
      <c r="V20"/>
      <c r="W20"/>
      <c r="X20"/>
      <c r="Y20"/>
      <c r="Z20"/>
      <c r="AA20"/>
      <c r="AB20"/>
      <c r="AC20"/>
      <c r="AD20"/>
      <c r="AE20"/>
      <c r="AF20"/>
      <c r="AG20"/>
      <c r="AH20"/>
      <c r="AI20"/>
      <c r="AJ20"/>
      <c r="AK20"/>
      <c r="AL20"/>
      <c r="AM20"/>
      <c r="AN20"/>
      <c r="AO20"/>
      <c r="AP20"/>
      <c r="AQ20"/>
      <c r="AR20"/>
      <c r="AS20"/>
      <c r="AT20"/>
      <c r="AU20"/>
      <c r="AV20" s="1" t="s">
        <v>38</v>
      </c>
      <c r="BG20" s="7" t="s">
        <v>1242</v>
      </c>
    </row>
    <row r="21" spans="1:59" s="1" customFormat="1" ht="72" x14ac:dyDescent="0.45">
      <c r="A21" s="24">
        <v>20</v>
      </c>
      <c r="B21" s="2" t="s">
        <v>10716</v>
      </c>
      <c r="C21" s="2"/>
      <c r="J21" s="1" t="s">
        <v>7557</v>
      </c>
      <c r="K21" s="2" t="s">
        <v>10717</v>
      </c>
      <c r="P21" s="7" t="s">
        <v>1241</v>
      </c>
      <c r="Q21"/>
      <c r="R21"/>
      <c r="S21"/>
      <c r="T21"/>
      <c r="U21"/>
      <c r="V21"/>
      <c r="W21"/>
      <c r="X21"/>
      <c r="Y21"/>
      <c r="Z21"/>
      <c r="AA21"/>
      <c r="AB21"/>
      <c r="AC21"/>
      <c r="AD21"/>
      <c r="AE21"/>
      <c r="AF21"/>
      <c r="AG21"/>
      <c r="AH21"/>
      <c r="AI21"/>
      <c r="AJ21"/>
      <c r="AK21"/>
      <c r="AL21"/>
      <c r="AM21"/>
      <c r="AN21"/>
      <c r="AO21"/>
      <c r="AP21"/>
      <c r="AQ21"/>
      <c r="AR21"/>
      <c r="AS21"/>
      <c r="AT21"/>
      <c r="AU21"/>
      <c r="AV21" s="1" t="s">
        <v>38</v>
      </c>
      <c r="BG21" s="7" t="s">
        <v>1242</v>
      </c>
    </row>
    <row r="22" spans="1:59" s="1" customFormat="1" ht="108" x14ac:dyDescent="0.45">
      <c r="A22" s="24">
        <v>21</v>
      </c>
      <c r="B22" s="2" t="s">
        <v>10718</v>
      </c>
      <c r="C22" s="2"/>
      <c r="J22" s="1" t="s">
        <v>7557</v>
      </c>
      <c r="K22" s="2" t="s">
        <v>10044</v>
      </c>
      <c r="P22" s="7" t="s">
        <v>1241</v>
      </c>
      <c r="Q22"/>
      <c r="R22"/>
      <c r="S22"/>
      <c r="T22"/>
      <c r="U22"/>
      <c r="V22"/>
      <c r="W22"/>
      <c r="X22"/>
      <c r="Y22"/>
      <c r="Z22"/>
      <c r="AA22"/>
      <c r="AB22"/>
      <c r="AC22"/>
      <c r="AD22"/>
      <c r="AE22"/>
      <c r="AF22"/>
      <c r="AG22"/>
      <c r="AH22"/>
      <c r="AI22"/>
      <c r="AJ22"/>
      <c r="AK22"/>
      <c r="AL22"/>
      <c r="AM22"/>
      <c r="AN22"/>
      <c r="AO22"/>
      <c r="AP22"/>
      <c r="AQ22"/>
      <c r="AR22"/>
      <c r="AS22"/>
      <c r="AT22"/>
      <c r="AU22"/>
      <c r="AV22" s="1" t="s">
        <v>38</v>
      </c>
      <c r="BG22" s="7" t="s">
        <v>1242</v>
      </c>
    </row>
    <row r="23" spans="1:59" s="1" customFormat="1" ht="126" x14ac:dyDescent="0.45">
      <c r="A23" s="24">
        <v>22</v>
      </c>
      <c r="B23" s="6" t="s">
        <v>10719</v>
      </c>
      <c r="C23" s="6"/>
      <c r="J23" s="1" t="s">
        <v>7557</v>
      </c>
      <c r="K23" s="2" t="s">
        <v>10306</v>
      </c>
      <c r="P23" s="7" t="s">
        <v>1241</v>
      </c>
      <c r="Q23"/>
      <c r="R23"/>
      <c r="S23"/>
      <c r="T23"/>
      <c r="U23"/>
      <c r="V23"/>
      <c r="W23"/>
      <c r="X23"/>
      <c r="Y23"/>
      <c r="Z23"/>
      <c r="AA23"/>
      <c r="AB23"/>
      <c r="AC23"/>
      <c r="AD23"/>
      <c r="AE23"/>
      <c r="AF23"/>
      <c r="AG23"/>
      <c r="AH23"/>
      <c r="AI23"/>
      <c r="AJ23"/>
      <c r="AK23"/>
      <c r="AL23"/>
      <c r="AM23"/>
      <c r="AN23"/>
      <c r="AO23"/>
      <c r="AP23"/>
      <c r="AQ23"/>
      <c r="AR23"/>
      <c r="AS23"/>
      <c r="AT23"/>
      <c r="AU23"/>
      <c r="AV23" s="1" t="s">
        <v>38</v>
      </c>
      <c r="BG23" s="7" t="s">
        <v>1242</v>
      </c>
    </row>
    <row r="24" spans="1:59" s="1" customFormat="1" ht="216" x14ac:dyDescent="0.45">
      <c r="A24" s="24">
        <v>23</v>
      </c>
      <c r="B24" s="2" t="s">
        <v>10720</v>
      </c>
      <c r="C24" s="2"/>
      <c r="J24" s="1" t="s">
        <v>7557</v>
      </c>
      <c r="K24" s="2" t="s">
        <v>10045</v>
      </c>
      <c r="P24" s="7" t="s">
        <v>1241</v>
      </c>
      <c r="Q24"/>
      <c r="R24"/>
      <c r="S24"/>
      <c r="T24"/>
      <c r="U24"/>
      <c r="V24"/>
      <c r="W24"/>
      <c r="X24"/>
      <c r="Y24"/>
      <c r="Z24"/>
      <c r="AA24"/>
      <c r="AB24"/>
      <c r="AC24"/>
      <c r="AD24"/>
      <c r="AE24"/>
      <c r="AF24"/>
      <c r="AG24"/>
      <c r="AH24"/>
      <c r="AI24"/>
      <c r="AJ24"/>
      <c r="AK24"/>
      <c r="AL24"/>
      <c r="AM24"/>
      <c r="AN24"/>
      <c r="AO24"/>
      <c r="AP24"/>
      <c r="AQ24"/>
      <c r="AR24"/>
      <c r="AS24"/>
      <c r="AT24"/>
      <c r="AU24"/>
      <c r="AV24" s="1" t="s">
        <v>38</v>
      </c>
      <c r="BG24" s="7" t="s">
        <v>1242</v>
      </c>
    </row>
    <row r="25" spans="1:59" s="1" customFormat="1" ht="54" x14ac:dyDescent="0.45">
      <c r="A25" s="24">
        <v>24</v>
      </c>
      <c r="B25" s="2" t="s">
        <v>10721</v>
      </c>
      <c r="C25" s="2"/>
      <c r="J25" s="1" t="s">
        <v>7557</v>
      </c>
      <c r="K25" s="2" t="s">
        <v>10046</v>
      </c>
      <c r="P25" s="7" t="s">
        <v>1241</v>
      </c>
      <c r="Q25"/>
      <c r="R25"/>
      <c r="S25"/>
      <c r="T25"/>
      <c r="U25"/>
      <c r="V25"/>
      <c r="W25"/>
      <c r="X25"/>
      <c r="Y25"/>
      <c r="Z25"/>
      <c r="AA25"/>
      <c r="AB25"/>
      <c r="AC25"/>
      <c r="AD25"/>
      <c r="AE25"/>
      <c r="AF25"/>
      <c r="AG25"/>
      <c r="AH25"/>
      <c r="AI25"/>
      <c r="AJ25"/>
      <c r="AK25"/>
      <c r="AL25"/>
      <c r="AM25"/>
      <c r="AN25"/>
      <c r="AO25"/>
      <c r="AP25"/>
      <c r="AQ25"/>
      <c r="AR25"/>
      <c r="AS25"/>
      <c r="AT25"/>
      <c r="AU25"/>
      <c r="AV25" s="1" t="s">
        <v>38</v>
      </c>
      <c r="BG25" s="7" t="s">
        <v>1242</v>
      </c>
    </row>
    <row r="26" spans="1:59" s="1" customFormat="1" ht="36" x14ac:dyDescent="0.45">
      <c r="A26" s="24">
        <v>25</v>
      </c>
      <c r="B26" s="2" t="s">
        <v>10722</v>
      </c>
      <c r="C26" s="2"/>
      <c r="J26" s="1" t="s">
        <v>7557</v>
      </c>
      <c r="K26" s="2" t="s">
        <v>10047</v>
      </c>
      <c r="P26" s="7" t="s">
        <v>1241</v>
      </c>
      <c r="Q26"/>
      <c r="R26"/>
      <c r="S26"/>
      <c r="T26"/>
      <c r="U26"/>
      <c r="V26"/>
      <c r="W26"/>
      <c r="X26"/>
      <c r="Y26"/>
      <c r="Z26"/>
      <c r="AA26"/>
      <c r="AB26"/>
      <c r="AC26"/>
      <c r="AD26"/>
      <c r="AE26"/>
      <c r="AF26"/>
      <c r="AG26"/>
      <c r="AH26"/>
      <c r="AI26"/>
      <c r="AJ26"/>
      <c r="AK26"/>
      <c r="AL26"/>
      <c r="AM26"/>
      <c r="AN26"/>
      <c r="AO26"/>
      <c r="AP26"/>
      <c r="AQ26"/>
      <c r="AR26"/>
      <c r="AS26"/>
      <c r="AT26"/>
      <c r="AU26"/>
      <c r="AV26" s="1" t="s">
        <v>38</v>
      </c>
      <c r="BG26" s="7" t="s">
        <v>1242</v>
      </c>
    </row>
    <row r="27" spans="1:59" s="1" customFormat="1" ht="90" x14ac:dyDescent="0.45">
      <c r="A27" s="24">
        <v>26</v>
      </c>
      <c r="B27" s="2" t="s">
        <v>10723</v>
      </c>
      <c r="C27" s="2"/>
      <c r="J27" s="1" t="s">
        <v>7557</v>
      </c>
      <c r="K27" s="2" t="s">
        <v>10048</v>
      </c>
      <c r="P27" s="7" t="s">
        <v>1241</v>
      </c>
      <c r="Q27"/>
      <c r="R27"/>
      <c r="S27"/>
      <c r="T27"/>
      <c r="U27"/>
      <c r="V27"/>
      <c r="W27"/>
      <c r="X27"/>
      <c r="Y27"/>
      <c r="Z27"/>
      <c r="AA27"/>
      <c r="AB27"/>
      <c r="AC27"/>
      <c r="AD27"/>
      <c r="AE27"/>
      <c r="AF27"/>
      <c r="AG27"/>
      <c r="AH27"/>
      <c r="AI27"/>
      <c r="AJ27"/>
      <c r="AK27"/>
      <c r="AL27"/>
      <c r="AM27"/>
      <c r="AN27"/>
      <c r="AO27"/>
      <c r="AP27"/>
      <c r="AQ27"/>
      <c r="AR27"/>
      <c r="AS27"/>
      <c r="AT27"/>
      <c r="AU27"/>
      <c r="AV27" s="1" t="s">
        <v>38</v>
      </c>
      <c r="BG27" s="7" t="s">
        <v>1242</v>
      </c>
    </row>
    <row r="28" spans="1:59" s="1" customFormat="1" ht="72" x14ac:dyDescent="0.45">
      <c r="A28" s="24">
        <v>27</v>
      </c>
      <c r="B28" s="2" t="s">
        <v>10724</v>
      </c>
      <c r="C28" s="2"/>
      <c r="J28" s="1" t="s">
        <v>7557</v>
      </c>
      <c r="K28" s="2" t="s">
        <v>10049</v>
      </c>
      <c r="P28" s="7" t="s">
        <v>1241</v>
      </c>
      <c r="Q28"/>
      <c r="R28"/>
      <c r="S28"/>
      <c r="T28"/>
      <c r="U28"/>
      <c r="V28"/>
      <c r="W28"/>
      <c r="X28"/>
      <c r="Y28"/>
      <c r="Z28"/>
      <c r="AA28"/>
      <c r="AB28"/>
      <c r="AC28"/>
      <c r="AD28"/>
      <c r="AE28"/>
      <c r="AF28"/>
      <c r="AG28"/>
      <c r="AH28"/>
      <c r="AI28"/>
      <c r="AJ28"/>
      <c r="AK28"/>
      <c r="AL28"/>
      <c r="AM28"/>
      <c r="AN28"/>
      <c r="AO28"/>
      <c r="AP28"/>
      <c r="AQ28"/>
      <c r="AR28"/>
      <c r="AS28"/>
      <c r="AT28"/>
      <c r="AU28"/>
      <c r="AV28" s="1" t="s">
        <v>38</v>
      </c>
      <c r="BG28" s="7" t="s">
        <v>1242</v>
      </c>
    </row>
    <row r="29" spans="1:59" s="1" customFormat="1" ht="108" x14ac:dyDescent="0.45">
      <c r="A29" s="24">
        <v>28</v>
      </c>
      <c r="B29" s="2" t="s">
        <v>10725</v>
      </c>
      <c r="C29" s="2"/>
      <c r="J29" s="1" t="s">
        <v>7557</v>
      </c>
      <c r="K29" s="2" t="s">
        <v>10050</v>
      </c>
      <c r="P29" s="7" t="s">
        <v>1241</v>
      </c>
      <c r="Q29"/>
      <c r="R29"/>
      <c r="S29"/>
      <c r="T29"/>
      <c r="U29"/>
      <c r="V29"/>
      <c r="W29"/>
      <c r="X29"/>
      <c r="Y29"/>
      <c r="Z29"/>
      <c r="AA29"/>
      <c r="AB29"/>
      <c r="AC29"/>
      <c r="AD29"/>
      <c r="AE29"/>
      <c r="AF29"/>
      <c r="AG29"/>
      <c r="AH29"/>
      <c r="AI29"/>
      <c r="AJ29"/>
      <c r="AK29"/>
      <c r="AL29"/>
      <c r="AM29"/>
      <c r="AN29"/>
      <c r="AO29"/>
      <c r="AP29"/>
      <c r="AQ29"/>
      <c r="AR29"/>
      <c r="AS29"/>
      <c r="AT29"/>
      <c r="AU29"/>
      <c r="AV29" s="1" t="s">
        <v>38</v>
      </c>
      <c r="BG29" s="7" t="s">
        <v>1242</v>
      </c>
    </row>
    <row r="30" spans="1:59" s="1" customFormat="1" ht="72" x14ac:dyDescent="0.45">
      <c r="A30" s="24">
        <v>29</v>
      </c>
      <c r="B30" s="2" t="s">
        <v>10726</v>
      </c>
      <c r="C30" s="2"/>
      <c r="J30" s="1" t="s">
        <v>7557</v>
      </c>
      <c r="K30" s="2" t="s">
        <v>10051</v>
      </c>
      <c r="P30" s="7" t="s">
        <v>1241</v>
      </c>
      <c r="Q30"/>
      <c r="R30"/>
      <c r="S30"/>
      <c r="T30"/>
      <c r="U30"/>
      <c r="V30"/>
      <c r="W30"/>
      <c r="X30"/>
      <c r="Y30"/>
      <c r="Z30"/>
      <c r="AA30"/>
      <c r="AB30"/>
      <c r="AC30"/>
      <c r="AD30"/>
      <c r="AE30"/>
      <c r="AF30"/>
      <c r="AG30"/>
      <c r="AH30"/>
      <c r="AI30"/>
      <c r="AJ30"/>
      <c r="AK30"/>
      <c r="AL30"/>
      <c r="AM30"/>
      <c r="AN30"/>
      <c r="AO30"/>
      <c r="AP30"/>
      <c r="AQ30"/>
      <c r="AR30"/>
      <c r="AS30"/>
      <c r="AT30"/>
      <c r="AU30"/>
      <c r="AV30" s="1" t="s">
        <v>38</v>
      </c>
      <c r="BG30" s="7" t="s">
        <v>1242</v>
      </c>
    </row>
    <row r="31" spans="1:59" s="1" customFormat="1" ht="108" x14ac:dyDescent="0.45">
      <c r="A31" s="24">
        <v>30</v>
      </c>
      <c r="B31" s="2" t="s">
        <v>10727</v>
      </c>
      <c r="C31" s="2"/>
      <c r="J31" s="1" t="s">
        <v>7557</v>
      </c>
      <c r="K31" s="2" t="s">
        <v>10052</v>
      </c>
      <c r="P31" s="7" t="s">
        <v>1241</v>
      </c>
      <c r="Q31"/>
      <c r="R31"/>
      <c r="S31"/>
      <c r="T31"/>
      <c r="U31"/>
      <c r="V31"/>
      <c r="W31"/>
      <c r="X31"/>
      <c r="Y31"/>
      <c r="Z31"/>
      <c r="AA31"/>
      <c r="AB31"/>
      <c r="AC31"/>
      <c r="AD31"/>
      <c r="AE31"/>
      <c r="AF31"/>
      <c r="AG31"/>
      <c r="AH31"/>
      <c r="AI31"/>
      <c r="AJ31"/>
      <c r="AK31"/>
      <c r="AL31"/>
      <c r="AM31"/>
      <c r="AN31"/>
      <c r="AO31"/>
      <c r="AP31"/>
      <c r="AQ31"/>
      <c r="AR31"/>
      <c r="AS31"/>
      <c r="AT31"/>
      <c r="AU31"/>
      <c r="AV31" s="1" t="s">
        <v>38</v>
      </c>
      <c r="BG31" s="7" t="s">
        <v>1242</v>
      </c>
    </row>
    <row r="32" spans="1:59" s="1" customFormat="1" ht="108" x14ac:dyDescent="0.45">
      <c r="A32" s="24">
        <v>31</v>
      </c>
      <c r="B32" s="2" t="s">
        <v>10728</v>
      </c>
      <c r="C32" s="2"/>
      <c r="J32" s="1" t="s">
        <v>7557</v>
      </c>
      <c r="K32" s="11" t="s">
        <v>11739</v>
      </c>
      <c r="P32" s="7" t="s">
        <v>1241</v>
      </c>
      <c r="Q32"/>
      <c r="R32"/>
      <c r="S32"/>
      <c r="T32"/>
      <c r="U32"/>
      <c r="V32"/>
      <c r="W32"/>
      <c r="X32"/>
      <c r="Y32"/>
      <c r="Z32"/>
      <c r="AA32"/>
      <c r="AB32"/>
      <c r="AC32"/>
      <c r="AD32"/>
      <c r="AE32"/>
      <c r="AF32"/>
      <c r="AG32"/>
      <c r="AH32"/>
      <c r="AI32"/>
      <c r="AJ32"/>
      <c r="AK32"/>
      <c r="AL32"/>
      <c r="AM32"/>
      <c r="AN32"/>
      <c r="AO32"/>
      <c r="AP32"/>
      <c r="AQ32"/>
      <c r="AR32"/>
      <c r="AS32"/>
      <c r="AT32"/>
      <c r="AU32"/>
      <c r="AV32" s="1" t="s">
        <v>38</v>
      </c>
      <c r="BG32" s="7" t="s">
        <v>1242</v>
      </c>
    </row>
    <row r="33" spans="1:59" s="1" customFormat="1" ht="72" x14ac:dyDescent="0.45">
      <c r="A33" s="24">
        <v>32</v>
      </c>
      <c r="B33" s="2" t="s">
        <v>10729</v>
      </c>
      <c r="C33" s="2"/>
      <c r="J33" s="1" t="s">
        <v>7557</v>
      </c>
      <c r="K33" s="2" t="s">
        <v>10053</v>
      </c>
      <c r="P33" s="7" t="s">
        <v>1241</v>
      </c>
      <c r="Q33"/>
      <c r="R33"/>
      <c r="S33"/>
      <c r="T33"/>
      <c r="U33"/>
      <c r="V33"/>
      <c r="W33"/>
      <c r="X33"/>
      <c r="Y33"/>
      <c r="Z33"/>
      <c r="AA33"/>
      <c r="AB33"/>
      <c r="AC33"/>
      <c r="AD33"/>
      <c r="AE33"/>
      <c r="AF33"/>
      <c r="AG33"/>
      <c r="AH33"/>
      <c r="AI33"/>
      <c r="AJ33"/>
      <c r="AK33"/>
      <c r="AL33"/>
      <c r="AM33"/>
      <c r="AN33"/>
      <c r="AO33"/>
      <c r="AP33"/>
      <c r="AQ33"/>
      <c r="AR33"/>
      <c r="AS33"/>
      <c r="AT33"/>
      <c r="AU33"/>
      <c r="AV33" s="1" t="s">
        <v>38</v>
      </c>
      <c r="BG33" s="7" t="s">
        <v>1242</v>
      </c>
    </row>
    <row r="34" spans="1:59" s="1" customFormat="1" ht="108" x14ac:dyDescent="0.45">
      <c r="A34" s="24">
        <v>33</v>
      </c>
      <c r="B34" s="2" t="s">
        <v>10730</v>
      </c>
      <c r="C34" s="2"/>
      <c r="J34" s="1" t="s">
        <v>7557</v>
      </c>
      <c r="K34" s="2" t="s">
        <v>10054</v>
      </c>
      <c r="P34" s="7" t="s">
        <v>1241</v>
      </c>
      <c r="Q34"/>
      <c r="R34"/>
      <c r="S34"/>
      <c r="T34"/>
      <c r="U34"/>
      <c r="V34"/>
      <c r="W34"/>
      <c r="X34"/>
      <c r="Y34"/>
      <c r="Z34"/>
      <c r="AA34"/>
      <c r="AB34"/>
      <c r="AC34"/>
      <c r="AD34"/>
      <c r="AE34"/>
      <c r="AF34"/>
      <c r="AG34"/>
      <c r="AH34"/>
      <c r="AI34"/>
      <c r="AJ34"/>
      <c r="AK34"/>
      <c r="AL34"/>
      <c r="AM34"/>
      <c r="AN34"/>
      <c r="AO34"/>
      <c r="AP34"/>
      <c r="AQ34"/>
      <c r="AR34"/>
      <c r="AS34"/>
      <c r="AT34"/>
      <c r="AU34"/>
      <c r="AV34" s="1" t="s">
        <v>38</v>
      </c>
      <c r="BG34" s="7" t="s">
        <v>1242</v>
      </c>
    </row>
    <row r="35" spans="1:59" s="1" customFormat="1" ht="108" x14ac:dyDescent="0.45">
      <c r="A35" s="24">
        <v>34</v>
      </c>
      <c r="B35" s="2" t="s">
        <v>10731</v>
      </c>
      <c r="C35" s="2"/>
      <c r="J35" s="1" t="s">
        <v>7557</v>
      </c>
      <c r="K35" s="2" t="s">
        <v>10055</v>
      </c>
      <c r="P35" s="7" t="s">
        <v>1241</v>
      </c>
      <c r="Q35"/>
      <c r="R35"/>
      <c r="S35"/>
      <c r="T35"/>
      <c r="U35"/>
      <c r="V35"/>
      <c r="W35"/>
      <c r="X35"/>
      <c r="Y35"/>
      <c r="Z35"/>
      <c r="AA35"/>
      <c r="AB35"/>
      <c r="AC35"/>
      <c r="AD35"/>
      <c r="AE35"/>
      <c r="AF35"/>
      <c r="AG35"/>
      <c r="AH35"/>
      <c r="AI35"/>
      <c r="AJ35"/>
      <c r="AK35"/>
      <c r="AL35"/>
      <c r="AM35"/>
      <c r="AN35"/>
      <c r="AO35"/>
      <c r="AP35"/>
      <c r="AQ35"/>
      <c r="AR35"/>
      <c r="AS35"/>
      <c r="AT35"/>
      <c r="AU35"/>
      <c r="AV35" s="1" t="s">
        <v>38</v>
      </c>
      <c r="BG35" s="7" t="s">
        <v>1242</v>
      </c>
    </row>
    <row r="36" spans="1:59" s="1" customFormat="1" ht="108" x14ac:dyDescent="0.45">
      <c r="A36" s="24">
        <v>35</v>
      </c>
      <c r="B36" s="2" t="s">
        <v>10732</v>
      </c>
      <c r="C36" s="2"/>
      <c r="J36" s="1" t="s">
        <v>7557</v>
      </c>
      <c r="K36" s="11" t="s">
        <v>12237</v>
      </c>
      <c r="P36" s="7" t="s">
        <v>1241</v>
      </c>
      <c r="Q36"/>
      <c r="R36"/>
      <c r="S36"/>
      <c r="T36"/>
      <c r="U36"/>
      <c r="V36"/>
      <c r="W36"/>
      <c r="X36"/>
      <c r="Y36"/>
      <c r="Z36"/>
      <c r="AA36"/>
      <c r="AB36"/>
      <c r="AC36"/>
      <c r="AD36"/>
      <c r="AE36"/>
      <c r="AF36"/>
      <c r="AG36"/>
      <c r="AH36"/>
      <c r="AI36"/>
      <c r="AJ36"/>
      <c r="AK36"/>
      <c r="AL36"/>
      <c r="AM36"/>
      <c r="AN36"/>
      <c r="AO36"/>
      <c r="AP36"/>
      <c r="AQ36"/>
      <c r="AR36"/>
      <c r="AS36"/>
      <c r="AT36"/>
      <c r="AU36"/>
      <c r="AV36" s="1" t="s">
        <v>38</v>
      </c>
      <c r="BG36" s="7" t="s">
        <v>1242</v>
      </c>
    </row>
    <row r="37" spans="1:59" s="1" customFormat="1" ht="108" x14ac:dyDescent="0.45">
      <c r="A37" s="24">
        <v>36</v>
      </c>
      <c r="B37" s="2" t="s">
        <v>10733</v>
      </c>
      <c r="C37" s="2"/>
      <c r="J37" s="1" t="s">
        <v>7557</v>
      </c>
      <c r="K37" s="2" t="s">
        <v>10056</v>
      </c>
      <c r="P37" s="7" t="s">
        <v>1241</v>
      </c>
      <c r="Q37"/>
      <c r="R37"/>
      <c r="S37"/>
      <c r="T37"/>
      <c r="U37"/>
      <c r="V37"/>
      <c r="W37"/>
      <c r="X37"/>
      <c r="Y37"/>
      <c r="Z37"/>
      <c r="AA37"/>
      <c r="AB37"/>
      <c r="AC37"/>
      <c r="AD37"/>
      <c r="AE37"/>
      <c r="AF37"/>
      <c r="AG37"/>
      <c r="AH37"/>
      <c r="AI37"/>
      <c r="AJ37"/>
      <c r="AK37"/>
      <c r="AL37"/>
      <c r="AM37"/>
      <c r="AN37"/>
      <c r="AO37"/>
      <c r="AP37"/>
      <c r="AQ37"/>
      <c r="AR37"/>
      <c r="AS37"/>
      <c r="AT37"/>
      <c r="AU37"/>
      <c r="AV37" s="1" t="s">
        <v>38</v>
      </c>
      <c r="BG37" s="7" t="s">
        <v>1242</v>
      </c>
    </row>
    <row r="38" spans="1:59" s="1" customFormat="1" ht="90" x14ac:dyDescent="0.45">
      <c r="A38" s="24">
        <v>37</v>
      </c>
      <c r="B38" s="2" t="s">
        <v>10734</v>
      </c>
      <c r="C38" s="2"/>
      <c r="J38" s="1" t="s">
        <v>7557</v>
      </c>
      <c r="K38" s="2" t="s">
        <v>12238</v>
      </c>
      <c r="P38" s="7" t="s">
        <v>1241</v>
      </c>
      <c r="Q38"/>
      <c r="R38"/>
      <c r="S38"/>
      <c r="T38"/>
      <c r="U38"/>
      <c r="V38"/>
      <c r="W38"/>
      <c r="X38"/>
      <c r="Y38"/>
      <c r="Z38"/>
      <c r="AA38"/>
      <c r="AB38"/>
      <c r="AC38"/>
      <c r="AD38"/>
      <c r="AE38"/>
      <c r="AF38"/>
      <c r="AG38"/>
      <c r="AH38"/>
      <c r="AI38"/>
      <c r="AJ38"/>
      <c r="AK38"/>
      <c r="AL38"/>
      <c r="AM38"/>
      <c r="AN38"/>
      <c r="AO38"/>
      <c r="AP38"/>
      <c r="AQ38"/>
      <c r="AR38"/>
      <c r="AS38"/>
      <c r="AT38"/>
      <c r="AU38"/>
      <c r="AV38" s="1" t="s">
        <v>38</v>
      </c>
      <c r="BG38" s="7" t="s">
        <v>1242</v>
      </c>
    </row>
    <row r="39" spans="1:59" s="1" customFormat="1" ht="90" x14ac:dyDescent="0.45">
      <c r="A39" s="24">
        <v>38</v>
      </c>
      <c r="B39" s="2" t="s">
        <v>10735</v>
      </c>
      <c r="C39" s="2"/>
      <c r="J39" s="1" t="s">
        <v>7557</v>
      </c>
      <c r="K39" s="2" t="s">
        <v>10057</v>
      </c>
      <c r="P39" s="7" t="s">
        <v>1241</v>
      </c>
      <c r="Q39"/>
      <c r="R39"/>
      <c r="S39"/>
      <c r="T39"/>
      <c r="U39"/>
      <c r="V39"/>
      <c r="W39"/>
      <c r="X39"/>
      <c r="Y39"/>
      <c r="Z39"/>
      <c r="AA39"/>
      <c r="AB39"/>
      <c r="AC39"/>
      <c r="AD39"/>
      <c r="AE39"/>
      <c r="AF39"/>
      <c r="AG39"/>
      <c r="AH39"/>
      <c r="AI39"/>
      <c r="AJ39"/>
      <c r="AK39"/>
      <c r="AL39"/>
      <c r="AM39"/>
      <c r="AN39"/>
      <c r="AO39"/>
      <c r="AP39"/>
      <c r="AQ39"/>
      <c r="AR39"/>
      <c r="AS39"/>
      <c r="AT39"/>
      <c r="AU39"/>
      <c r="AV39" s="1" t="s">
        <v>38</v>
      </c>
      <c r="BG39" s="7" t="s">
        <v>1242</v>
      </c>
    </row>
    <row r="40" spans="1:59" s="1" customFormat="1" ht="126" x14ac:dyDescent="0.45">
      <c r="A40" s="24">
        <v>39</v>
      </c>
      <c r="B40" s="2" t="s">
        <v>10736</v>
      </c>
      <c r="C40" s="2"/>
      <c r="J40" s="1" t="s">
        <v>7557</v>
      </c>
      <c r="K40" s="2" t="s">
        <v>10058</v>
      </c>
      <c r="P40" s="7" t="s">
        <v>1241</v>
      </c>
      <c r="Q40"/>
      <c r="R40"/>
      <c r="S40"/>
      <c r="T40"/>
      <c r="U40"/>
      <c r="V40"/>
      <c r="W40"/>
      <c r="X40"/>
      <c r="Y40"/>
      <c r="Z40"/>
      <c r="AA40"/>
      <c r="AB40"/>
      <c r="AC40"/>
      <c r="AD40"/>
      <c r="AE40"/>
      <c r="AF40"/>
      <c r="AG40"/>
      <c r="AH40"/>
      <c r="AI40"/>
      <c r="AJ40"/>
      <c r="AK40"/>
      <c r="AL40"/>
      <c r="AM40"/>
      <c r="AN40"/>
      <c r="AO40"/>
      <c r="AP40"/>
      <c r="AQ40"/>
      <c r="AR40"/>
      <c r="AS40"/>
      <c r="AT40"/>
      <c r="AU40"/>
      <c r="AV40" s="1" t="s">
        <v>38</v>
      </c>
      <c r="BG40" s="7" t="s">
        <v>1242</v>
      </c>
    </row>
    <row r="41" spans="1:59" s="1" customFormat="1" ht="90" x14ac:dyDescent="0.45">
      <c r="A41" s="24">
        <v>40</v>
      </c>
      <c r="B41" s="2" t="s">
        <v>10737</v>
      </c>
      <c r="C41" s="2"/>
      <c r="J41" s="1" t="s">
        <v>7557</v>
      </c>
      <c r="K41" s="2" t="s">
        <v>10059</v>
      </c>
      <c r="P41" s="7" t="s">
        <v>1241</v>
      </c>
      <c r="Q41"/>
      <c r="R41"/>
      <c r="S41"/>
      <c r="T41"/>
      <c r="U41"/>
      <c r="V41"/>
      <c r="W41"/>
      <c r="X41"/>
      <c r="Y41"/>
      <c r="Z41"/>
      <c r="AA41"/>
      <c r="AB41"/>
      <c r="AC41"/>
      <c r="AD41"/>
      <c r="AE41"/>
      <c r="AF41"/>
      <c r="AG41"/>
      <c r="AH41"/>
      <c r="AI41"/>
      <c r="AJ41"/>
      <c r="AK41"/>
      <c r="AL41"/>
      <c r="AM41"/>
      <c r="AN41"/>
      <c r="AO41"/>
      <c r="AP41"/>
      <c r="AQ41"/>
      <c r="AR41"/>
      <c r="AS41"/>
      <c r="AT41"/>
      <c r="AU41"/>
      <c r="AV41" s="1" t="s">
        <v>38</v>
      </c>
      <c r="BG41" s="7" t="s">
        <v>1242</v>
      </c>
    </row>
    <row r="42" spans="1:59" s="1" customFormat="1" ht="144" x14ac:dyDescent="0.45">
      <c r="A42" s="24">
        <v>41</v>
      </c>
      <c r="B42" s="2" t="s">
        <v>10738</v>
      </c>
      <c r="C42" s="2"/>
      <c r="J42" s="1" t="s">
        <v>7557</v>
      </c>
      <c r="K42" s="2" t="s">
        <v>10259</v>
      </c>
      <c r="P42" s="7" t="s">
        <v>1241</v>
      </c>
      <c r="Q42"/>
      <c r="R42"/>
      <c r="S42"/>
      <c r="T42"/>
      <c r="U42"/>
      <c r="V42"/>
      <c r="W42"/>
      <c r="X42"/>
      <c r="Y42"/>
      <c r="Z42"/>
      <c r="AA42"/>
      <c r="AB42"/>
      <c r="AC42"/>
      <c r="AD42"/>
      <c r="AE42"/>
      <c r="AF42"/>
      <c r="AG42"/>
      <c r="AH42"/>
      <c r="AI42"/>
      <c r="AJ42"/>
      <c r="AK42"/>
      <c r="AL42"/>
      <c r="AM42"/>
      <c r="AN42"/>
      <c r="AO42"/>
      <c r="AP42"/>
      <c r="AQ42"/>
      <c r="AR42"/>
      <c r="AS42"/>
      <c r="AT42"/>
      <c r="AU42"/>
      <c r="AV42" s="1" t="s">
        <v>38</v>
      </c>
      <c r="BG42" s="7" t="s">
        <v>1242</v>
      </c>
    </row>
    <row r="43" spans="1:59" s="1" customFormat="1" ht="90" x14ac:dyDescent="0.45">
      <c r="A43" s="24">
        <v>42</v>
      </c>
      <c r="B43" s="2" t="s">
        <v>10739</v>
      </c>
      <c r="C43" s="2"/>
      <c r="J43" s="1" t="s">
        <v>7557</v>
      </c>
      <c r="K43" s="2" t="s">
        <v>10060</v>
      </c>
      <c r="P43" s="7" t="s">
        <v>1241</v>
      </c>
      <c r="Q43"/>
      <c r="R43"/>
      <c r="S43"/>
      <c r="T43"/>
      <c r="U43"/>
      <c r="V43"/>
      <c r="W43"/>
      <c r="X43"/>
      <c r="Y43"/>
      <c r="Z43"/>
      <c r="AA43"/>
      <c r="AB43"/>
      <c r="AC43"/>
      <c r="AD43"/>
      <c r="AE43"/>
      <c r="AF43"/>
      <c r="AG43"/>
      <c r="AH43"/>
      <c r="AI43"/>
      <c r="AJ43"/>
      <c r="AK43"/>
      <c r="AL43"/>
      <c r="AM43"/>
      <c r="AN43"/>
      <c r="AO43"/>
      <c r="AP43"/>
      <c r="AQ43"/>
      <c r="AR43"/>
      <c r="AS43"/>
      <c r="AT43"/>
      <c r="AU43"/>
      <c r="AV43" s="1" t="s">
        <v>38</v>
      </c>
      <c r="BG43" s="7" t="s">
        <v>1242</v>
      </c>
    </row>
    <row r="44" spans="1:59" s="1" customFormat="1" ht="54" x14ac:dyDescent="0.45">
      <c r="A44" s="24">
        <v>43</v>
      </c>
      <c r="B44" s="2" t="s">
        <v>10740</v>
      </c>
      <c r="C44" s="2"/>
      <c r="J44" s="1" t="s">
        <v>7557</v>
      </c>
      <c r="K44" s="2" t="s">
        <v>10061</v>
      </c>
      <c r="P44" s="7" t="s">
        <v>1241</v>
      </c>
      <c r="Q44"/>
      <c r="R44"/>
      <c r="S44"/>
      <c r="T44"/>
      <c r="U44"/>
      <c r="V44"/>
      <c r="W44"/>
      <c r="X44"/>
      <c r="Y44"/>
      <c r="Z44"/>
      <c r="AA44"/>
      <c r="AB44"/>
      <c r="AC44"/>
      <c r="AD44"/>
      <c r="AE44"/>
      <c r="AF44"/>
      <c r="AG44"/>
      <c r="AH44"/>
      <c r="AI44"/>
      <c r="AJ44"/>
      <c r="AK44"/>
      <c r="AL44"/>
      <c r="AM44"/>
      <c r="AN44"/>
      <c r="AO44"/>
      <c r="AP44"/>
      <c r="AQ44"/>
      <c r="AR44"/>
      <c r="AS44"/>
      <c r="AT44"/>
      <c r="AU44"/>
      <c r="AV44" s="1" t="s">
        <v>38</v>
      </c>
      <c r="BG44" s="7" t="s">
        <v>1242</v>
      </c>
    </row>
    <row r="45" spans="1:59" s="1" customFormat="1" ht="90" x14ac:dyDescent="0.45">
      <c r="A45" s="24">
        <v>44</v>
      </c>
      <c r="B45" s="2" t="s">
        <v>10741</v>
      </c>
      <c r="C45" s="2"/>
      <c r="J45" s="1" t="s">
        <v>7557</v>
      </c>
      <c r="K45" s="2" t="s">
        <v>10062</v>
      </c>
      <c r="P45" s="7" t="s">
        <v>1241</v>
      </c>
      <c r="Q45"/>
      <c r="R45"/>
      <c r="S45"/>
      <c r="T45"/>
      <c r="U45"/>
      <c r="V45"/>
      <c r="W45"/>
      <c r="X45"/>
      <c r="Y45"/>
      <c r="Z45"/>
      <c r="AA45"/>
      <c r="AB45"/>
      <c r="AC45"/>
      <c r="AD45"/>
      <c r="AE45"/>
      <c r="AF45"/>
      <c r="AG45"/>
      <c r="AH45"/>
      <c r="AI45"/>
      <c r="AJ45"/>
      <c r="AK45"/>
      <c r="AL45"/>
      <c r="AM45"/>
      <c r="AN45"/>
      <c r="AO45"/>
      <c r="AP45"/>
      <c r="AQ45"/>
      <c r="AR45"/>
      <c r="AS45"/>
      <c r="AT45"/>
      <c r="AU45"/>
      <c r="AV45" s="1" t="s">
        <v>38</v>
      </c>
      <c r="BG45" s="7" t="s">
        <v>1242</v>
      </c>
    </row>
    <row r="46" spans="1:59" s="1" customFormat="1" ht="90" x14ac:dyDescent="0.45">
      <c r="A46" s="24">
        <v>45</v>
      </c>
      <c r="B46" s="2" t="s">
        <v>10742</v>
      </c>
      <c r="C46" s="2"/>
      <c r="J46" s="1" t="s">
        <v>7557</v>
      </c>
      <c r="K46" s="2" t="s">
        <v>11622</v>
      </c>
      <c r="P46" s="7" t="s">
        <v>1241</v>
      </c>
      <c r="Q46"/>
      <c r="R46"/>
      <c r="S46"/>
      <c r="T46"/>
      <c r="U46"/>
      <c r="V46"/>
      <c r="W46"/>
      <c r="X46"/>
      <c r="Y46"/>
      <c r="Z46"/>
      <c r="AA46"/>
      <c r="AB46"/>
      <c r="AC46"/>
      <c r="AD46"/>
      <c r="AE46"/>
      <c r="AF46"/>
      <c r="AG46"/>
      <c r="AH46"/>
      <c r="AI46"/>
      <c r="AJ46"/>
      <c r="AK46"/>
      <c r="AL46"/>
      <c r="AM46"/>
      <c r="AN46"/>
      <c r="AO46"/>
      <c r="AP46"/>
      <c r="AQ46"/>
      <c r="AR46"/>
      <c r="AS46"/>
      <c r="AT46"/>
      <c r="AU46"/>
      <c r="AV46" s="1" t="s">
        <v>38</v>
      </c>
      <c r="BG46" s="7" t="s">
        <v>1242</v>
      </c>
    </row>
    <row r="47" spans="1:59" s="1" customFormat="1" ht="162" x14ac:dyDescent="0.45">
      <c r="A47" s="24">
        <v>46</v>
      </c>
      <c r="B47" s="2" t="s">
        <v>10743</v>
      </c>
      <c r="C47" s="2"/>
      <c r="J47" s="1" t="s">
        <v>7557</v>
      </c>
      <c r="K47" s="11" t="s">
        <v>12243</v>
      </c>
      <c r="P47" s="7" t="s">
        <v>1241</v>
      </c>
      <c r="Q47"/>
      <c r="R47"/>
      <c r="S47"/>
      <c r="T47"/>
      <c r="U47"/>
      <c r="V47"/>
      <c r="W47"/>
      <c r="X47"/>
      <c r="Y47"/>
      <c r="Z47"/>
      <c r="AA47"/>
      <c r="AB47"/>
      <c r="AC47"/>
      <c r="AD47"/>
      <c r="AE47"/>
      <c r="AF47"/>
      <c r="AG47"/>
      <c r="AH47"/>
      <c r="AI47"/>
      <c r="AJ47"/>
      <c r="AK47"/>
      <c r="AL47"/>
      <c r="AM47"/>
      <c r="AN47"/>
      <c r="AO47"/>
      <c r="AP47"/>
      <c r="AQ47"/>
      <c r="AR47"/>
      <c r="AS47"/>
      <c r="AT47"/>
      <c r="AU47"/>
      <c r="AV47" s="1" t="s">
        <v>38</v>
      </c>
      <c r="BG47" s="7" t="s">
        <v>1242</v>
      </c>
    </row>
    <row r="48" spans="1:59" s="1" customFormat="1" ht="108" x14ac:dyDescent="0.45">
      <c r="A48" s="24">
        <v>47</v>
      </c>
      <c r="B48" s="2" t="s">
        <v>10744</v>
      </c>
      <c r="C48" s="2"/>
      <c r="J48" s="1" t="s">
        <v>7557</v>
      </c>
      <c r="K48" s="2" t="s">
        <v>10339</v>
      </c>
      <c r="P48" s="7" t="s">
        <v>1241</v>
      </c>
      <c r="Q48"/>
      <c r="R48"/>
      <c r="S48"/>
      <c r="T48"/>
      <c r="U48"/>
      <c r="V48"/>
      <c r="W48"/>
      <c r="X48"/>
      <c r="Y48"/>
      <c r="Z48"/>
      <c r="AA48"/>
      <c r="AB48"/>
      <c r="AC48"/>
      <c r="AD48"/>
      <c r="AE48"/>
      <c r="AF48"/>
      <c r="AG48"/>
      <c r="AH48"/>
      <c r="AI48"/>
      <c r="AJ48"/>
      <c r="AK48"/>
      <c r="AL48"/>
      <c r="AM48"/>
      <c r="AN48"/>
      <c r="AO48"/>
      <c r="AP48"/>
      <c r="AQ48"/>
      <c r="AR48"/>
      <c r="AS48"/>
      <c r="AT48"/>
      <c r="AU48"/>
      <c r="AV48" s="1" t="s">
        <v>38</v>
      </c>
      <c r="BG48" s="7" t="s">
        <v>1242</v>
      </c>
    </row>
    <row r="49" spans="1:59" s="1" customFormat="1" ht="72" x14ac:dyDescent="0.45">
      <c r="A49" s="24">
        <v>48</v>
      </c>
      <c r="B49" s="6" t="s">
        <v>10745</v>
      </c>
      <c r="C49" s="6"/>
      <c r="J49" s="1" t="s">
        <v>7557</v>
      </c>
      <c r="K49" s="2" t="s">
        <v>10063</v>
      </c>
      <c r="P49" s="7" t="s">
        <v>1241</v>
      </c>
      <c r="Q49"/>
      <c r="R49"/>
      <c r="S49"/>
      <c r="T49"/>
      <c r="U49"/>
      <c r="V49"/>
      <c r="W49"/>
      <c r="X49"/>
      <c r="Y49"/>
      <c r="Z49"/>
      <c r="AA49"/>
      <c r="AB49"/>
      <c r="AC49"/>
      <c r="AD49"/>
      <c r="AE49"/>
      <c r="AF49"/>
      <c r="AG49"/>
      <c r="AH49"/>
      <c r="AI49"/>
      <c r="AJ49"/>
      <c r="AK49"/>
      <c r="AL49"/>
      <c r="AM49"/>
      <c r="AN49"/>
      <c r="AO49"/>
      <c r="AP49"/>
      <c r="AQ49"/>
      <c r="AR49"/>
      <c r="AS49"/>
      <c r="AT49"/>
      <c r="AU49"/>
      <c r="AV49" s="1" t="s">
        <v>38</v>
      </c>
      <c r="BG49" s="7" t="s">
        <v>1242</v>
      </c>
    </row>
    <row r="50" spans="1:59" s="1" customFormat="1" ht="90" x14ac:dyDescent="0.45">
      <c r="A50" s="24">
        <v>49</v>
      </c>
      <c r="B50" s="2" t="s">
        <v>10746</v>
      </c>
      <c r="C50" s="2"/>
      <c r="J50" s="1" t="s">
        <v>7557</v>
      </c>
      <c r="K50" s="2" t="s">
        <v>10064</v>
      </c>
      <c r="P50" s="7" t="s">
        <v>1241</v>
      </c>
      <c r="Q50"/>
      <c r="R50"/>
      <c r="S50"/>
      <c r="T50"/>
      <c r="U50"/>
      <c r="V50"/>
      <c r="W50"/>
      <c r="X50"/>
      <c r="Y50"/>
      <c r="Z50"/>
      <c r="AA50"/>
      <c r="AB50"/>
      <c r="AC50"/>
      <c r="AD50"/>
      <c r="AE50"/>
      <c r="AF50"/>
      <c r="AG50"/>
      <c r="AH50"/>
      <c r="AI50"/>
      <c r="AJ50"/>
      <c r="AK50"/>
      <c r="AL50"/>
      <c r="AM50"/>
      <c r="AN50"/>
      <c r="AO50"/>
      <c r="AP50"/>
      <c r="AQ50"/>
      <c r="AR50"/>
      <c r="AS50"/>
      <c r="AT50"/>
      <c r="AU50"/>
      <c r="AV50" s="1" t="s">
        <v>38</v>
      </c>
      <c r="BG50" s="7" t="s">
        <v>1242</v>
      </c>
    </row>
    <row r="51" spans="1:59" s="1" customFormat="1" ht="126" x14ac:dyDescent="0.45">
      <c r="A51" s="24">
        <v>50</v>
      </c>
      <c r="B51" s="2" t="s">
        <v>10747</v>
      </c>
      <c r="C51" s="2"/>
      <c r="J51" s="1" t="s">
        <v>7557</v>
      </c>
      <c r="K51" s="2" t="s">
        <v>10065</v>
      </c>
      <c r="P51" s="7" t="s">
        <v>1241</v>
      </c>
      <c r="Q51"/>
      <c r="R51"/>
      <c r="S51"/>
      <c r="T51"/>
      <c r="U51"/>
      <c r="V51"/>
      <c r="W51"/>
      <c r="X51"/>
      <c r="Y51"/>
      <c r="Z51"/>
      <c r="AA51"/>
      <c r="AB51"/>
      <c r="AC51"/>
      <c r="AD51"/>
      <c r="AE51"/>
      <c r="AF51"/>
      <c r="AG51"/>
      <c r="AH51"/>
      <c r="AI51"/>
      <c r="AJ51"/>
      <c r="AK51"/>
      <c r="AL51"/>
      <c r="AM51"/>
      <c r="AN51"/>
      <c r="AO51"/>
      <c r="AP51"/>
      <c r="AQ51"/>
      <c r="AR51"/>
      <c r="AS51"/>
      <c r="AT51"/>
      <c r="AU51"/>
      <c r="AV51" s="1" t="s">
        <v>38</v>
      </c>
      <c r="BG51" s="7" t="s">
        <v>1242</v>
      </c>
    </row>
    <row r="52" spans="1:59" s="1" customFormat="1" ht="72" x14ac:dyDescent="0.45">
      <c r="A52" s="24">
        <v>51</v>
      </c>
      <c r="B52" s="2" t="s">
        <v>10748</v>
      </c>
      <c r="C52" s="2"/>
      <c r="J52" s="1" t="s">
        <v>7557</v>
      </c>
      <c r="K52" s="2" t="s">
        <v>10066</v>
      </c>
      <c r="P52" s="7" t="s">
        <v>1241</v>
      </c>
      <c r="Q52"/>
      <c r="R52"/>
      <c r="S52"/>
      <c r="T52"/>
      <c r="U52"/>
      <c r="V52"/>
      <c r="W52"/>
      <c r="X52"/>
      <c r="Y52"/>
      <c r="Z52"/>
      <c r="AA52"/>
      <c r="AB52"/>
      <c r="AC52"/>
      <c r="AD52"/>
      <c r="AE52"/>
      <c r="AF52"/>
      <c r="AG52"/>
      <c r="AH52"/>
      <c r="AI52"/>
      <c r="AJ52"/>
      <c r="AK52"/>
      <c r="AL52"/>
      <c r="AM52"/>
      <c r="AN52"/>
      <c r="AO52"/>
      <c r="AP52"/>
      <c r="AQ52"/>
      <c r="AR52"/>
      <c r="AS52"/>
      <c r="AT52"/>
      <c r="AU52"/>
      <c r="AV52" s="1" t="s">
        <v>38</v>
      </c>
      <c r="BG52" s="7" t="s">
        <v>1242</v>
      </c>
    </row>
    <row r="53" spans="1:59" s="1" customFormat="1" ht="90" x14ac:dyDescent="0.45">
      <c r="A53" s="24">
        <v>52</v>
      </c>
      <c r="B53" s="2" t="s">
        <v>10749</v>
      </c>
      <c r="C53" s="2"/>
      <c r="J53" s="1" t="s">
        <v>7557</v>
      </c>
      <c r="K53" s="2" t="s">
        <v>10067</v>
      </c>
      <c r="P53" s="7" t="s">
        <v>1241</v>
      </c>
      <c r="Q53"/>
      <c r="R53"/>
      <c r="S53"/>
      <c r="T53"/>
      <c r="U53"/>
      <c r="V53"/>
      <c r="W53"/>
      <c r="X53"/>
      <c r="Y53"/>
      <c r="Z53"/>
      <c r="AA53"/>
      <c r="AB53"/>
      <c r="AC53"/>
      <c r="AD53"/>
      <c r="AE53"/>
      <c r="AF53"/>
      <c r="AG53"/>
      <c r="AH53"/>
      <c r="AI53"/>
      <c r="AJ53"/>
      <c r="AK53"/>
      <c r="AL53"/>
      <c r="AM53"/>
      <c r="AN53"/>
      <c r="AO53"/>
      <c r="AP53"/>
      <c r="AQ53"/>
      <c r="AR53"/>
      <c r="AS53"/>
      <c r="AT53"/>
      <c r="AU53"/>
      <c r="AV53" s="1" t="s">
        <v>38</v>
      </c>
      <c r="BG53" s="7" t="s">
        <v>1242</v>
      </c>
    </row>
    <row r="54" spans="1:59" s="1" customFormat="1" ht="90" x14ac:dyDescent="0.45">
      <c r="A54" s="24">
        <v>53</v>
      </c>
      <c r="B54" s="2" t="s">
        <v>10750</v>
      </c>
      <c r="C54" s="2"/>
      <c r="J54" s="1" t="s">
        <v>7557</v>
      </c>
      <c r="K54" s="2" t="s">
        <v>10068</v>
      </c>
      <c r="P54" s="7" t="s">
        <v>1241</v>
      </c>
      <c r="Q54"/>
      <c r="R54"/>
      <c r="S54"/>
      <c r="T54"/>
      <c r="U54"/>
      <c r="V54"/>
      <c r="W54"/>
      <c r="X54"/>
      <c r="Y54"/>
      <c r="Z54"/>
      <c r="AA54"/>
      <c r="AB54"/>
      <c r="AC54"/>
      <c r="AD54"/>
      <c r="AE54"/>
      <c r="AF54"/>
      <c r="AG54"/>
      <c r="AH54"/>
      <c r="AI54"/>
      <c r="AJ54"/>
      <c r="AK54"/>
      <c r="AL54"/>
      <c r="AM54"/>
      <c r="AN54"/>
      <c r="AO54"/>
      <c r="AP54"/>
      <c r="AQ54"/>
      <c r="AR54"/>
      <c r="AS54"/>
      <c r="AT54"/>
      <c r="AU54"/>
      <c r="AV54" s="1" t="s">
        <v>38</v>
      </c>
      <c r="BG54" s="7" t="s">
        <v>1242</v>
      </c>
    </row>
    <row r="55" spans="1:59" s="1" customFormat="1" ht="54" x14ac:dyDescent="0.45">
      <c r="A55" s="24">
        <v>54</v>
      </c>
      <c r="B55" s="2" t="s">
        <v>10751</v>
      </c>
      <c r="C55" s="2"/>
      <c r="J55" s="1" t="s">
        <v>7557</v>
      </c>
      <c r="K55" s="2" t="s">
        <v>10069</v>
      </c>
      <c r="P55" s="7" t="s">
        <v>1241</v>
      </c>
      <c r="Q55"/>
      <c r="R55"/>
      <c r="S55"/>
      <c r="T55"/>
      <c r="U55"/>
      <c r="V55"/>
      <c r="W55"/>
      <c r="X55"/>
      <c r="Y55"/>
      <c r="Z55"/>
      <c r="AA55"/>
      <c r="AB55"/>
      <c r="AC55"/>
      <c r="AD55"/>
      <c r="AE55"/>
      <c r="AF55"/>
      <c r="AG55"/>
      <c r="AH55"/>
      <c r="AI55"/>
      <c r="AJ55"/>
      <c r="AK55"/>
      <c r="AL55"/>
      <c r="AM55"/>
      <c r="AN55"/>
      <c r="AO55"/>
      <c r="AP55"/>
      <c r="AQ55"/>
      <c r="AR55"/>
      <c r="AS55"/>
      <c r="AT55"/>
      <c r="AU55"/>
      <c r="AV55" s="1" t="s">
        <v>38</v>
      </c>
      <c r="BG55" s="7" t="s">
        <v>1242</v>
      </c>
    </row>
    <row r="56" spans="1:59" s="1" customFormat="1" ht="126" x14ac:dyDescent="0.45">
      <c r="A56" s="24">
        <v>55</v>
      </c>
      <c r="B56" s="2" t="s">
        <v>10752</v>
      </c>
      <c r="C56" s="2"/>
      <c r="J56" s="1" t="s">
        <v>7557</v>
      </c>
      <c r="K56" s="2" t="s">
        <v>10070</v>
      </c>
      <c r="P56" s="7" t="s">
        <v>1241</v>
      </c>
      <c r="Q56"/>
      <c r="R56"/>
      <c r="S56"/>
      <c r="T56"/>
      <c r="U56"/>
      <c r="V56"/>
      <c r="W56"/>
      <c r="X56"/>
      <c r="Y56"/>
      <c r="Z56"/>
      <c r="AA56"/>
      <c r="AB56"/>
      <c r="AC56"/>
      <c r="AD56"/>
      <c r="AE56"/>
      <c r="AF56"/>
      <c r="AG56"/>
      <c r="AH56"/>
      <c r="AI56"/>
      <c r="AJ56"/>
      <c r="AK56"/>
      <c r="AL56"/>
      <c r="AM56"/>
      <c r="AN56"/>
      <c r="AO56"/>
      <c r="AP56"/>
      <c r="AQ56"/>
      <c r="AR56"/>
      <c r="AS56"/>
      <c r="AT56"/>
      <c r="AU56"/>
      <c r="AV56" s="1" t="s">
        <v>38</v>
      </c>
      <c r="BG56" s="7" t="s">
        <v>1242</v>
      </c>
    </row>
    <row r="57" spans="1:59" s="1" customFormat="1" ht="126" x14ac:dyDescent="0.45">
      <c r="A57" s="24">
        <v>56</v>
      </c>
      <c r="B57" s="2" t="s">
        <v>10753</v>
      </c>
      <c r="C57" s="2"/>
      <c r="J57" s="1" t="s">
        <v>7557</v>
      </c>
      <c r="K57" s="2" t="s">
        <v>10071</v>
      </c>
      <c r="P57" s="7" t="s">
        <v>1241</v>
      </c>
      <c r="Q57"/>
      <c r="R57"/>
      <c r="S57"/>
      <c r="T57"/>
      <c r="U57"/>
      <c r="V57"/>
      <c r="W57"/>
      <c r="X57"/>
      <c r="Y57"/>
      <c r="Z57"/>
      <c r="AA57"/>
      <c r="AB57"/>
      <c r="AC57"/>
      <c r="AD57"/>
      <c r="AE57"/>
      <c r="AF57"/>
      <c r="AG57"/>
      <c r="AH57"/>
      <c r="AI57"/>
      <c r="AJ57"/>
      <c r="AK57"/>
      <c r="AL57"/>
      <c r="AM57"/>
      <c r="AN57"/>
      <c r="AO57"/>
      <c r="AP57"/>
      <c r="AQ57"/>
      <c r="AR57"/>
      <c r="AS57"/>
      <c r="AT57"/>
      <c r="AU57"/>
      <c r="AV57" s="1" t="s">
        <v>38</v>
      </c>
      <c r="BG57" s="7" t="s">
        <v>1242</v>
      </c>
    </row>
    <row r="58" spans="1:59" s="1" customFormat="1" ht="72" x14ac:dyDescent="0.45">
      <c r="A58" s="24">
        <v>57</v>
      </c>
      <c r="B58" s="2" t="s">
        <v>10754</v>
      </c>
      <c r="C58" s="2"/>
      <c r="J58" s="1" t="s">
        <v>7557</v>
      </c>
      <c r="K58" s="2" t="s">
        <v>10072</v>
      </c>
      <c r="P58" s="7" t="s">
        <v>1241</v>
      </c>
      <c r="Q58"/>
      <c r="R58"/>
      <c r="S58"/>
      <c r="T58"/>
      <c r="U58"/>
      <c r="V58"/>
      <c r="W58"/>
      <c r="X58"/>
      <c r="Y58"/>
      <c r="Z58"/>
      <c r="AA58"/>
      <c r="AB58"/>
      <c r="AC58"/>
      <c r="AD58"/>
      <c r="AE58"/>
      <c r="AF58"/>
      <c r="AG58"/>
      <c r="AH58"/>
      <c r="AI58"/>
      <c r="AJ58"/>
      <c r="AK58"/>
      <c r="AL58"/>
      <c r="AM58"/>
      <c r="AN58"/>
      <c r="AO58"/>
      <c r="AP58"/>
      <c r="AQ58"/>
      <c r="AR58"/>
      <c r="AS58"/>
      <c r="AT58"/>
      <c r="AU58"/>
      <c r="AV58" s="1" t="s">
        <v>38</v>
      </c>
      <c r="BG58" s="7" t="s">
        <v>1242</v>
      </c>
    </row>
    <row r="59" spans="1:59" s="1" customFormat="1" ht="72" x14ac:dyDescent="0.45">
      <c r="A59" s="24">
        <v>58</v>
      </c>
      <c r="B59" s="2" t="s">
        <v>10755</v>
      </c>
      <c r="C59" s="2"/>
      <c r="J59" s="1" t="s">
        <v>7557</v>
      </c>
      <c r="K59" s="11" t="s">
        <v>11740</v>
      </c>
      <c r="P59" s="7" t="s">
        <v>1241</v>
      </c>
      <c r="Q59"/>
      <c r="R59"/>
      <c r="S59"/>
      <c r="T59"/>
      <c r="U59"/>
      <c r="V59"/>
      <c r="W59"/>
      <c r="X59"/>
      <c r="Y59"/>
      <c r="Z59"/>
      <c r="AA59"/>
      <c r="AB59"/>
      <c r="AC59"/>
      <c r="AD59"/>
      <c r="AE59"/>
      <c r="AF59"/>
      <c r="AG59"/>
      <c r="AH59"/>
      <c r="AI59"/>
      <c r="AJ59"/>
      <c r="AK59"/>
      <c r="AL59"/>
      <c r="AM59"/>
      <c r="AN59"/>
      <c r="AO59"/>
      <c r="AP59"/>
      <c r="AQ59"/>
      <c r="AR59"/>
      <c r="AS59"/>
      <c r="AT59"/>
      <c r="AU59"/>
      <c r="AV59" s="1" t="s">
        <v>38</v>
      </c>
      <c r="BG59" s="7" t="s">
        <v>1242</v>
      </c>
    </row>
    <row r="60" spans="1:59" s="1" customFormat="1" ht="54" x14ac:dyDescent="0.45">
      <c r="A60" s="24">
        <v>59</v>
      </c>
      <c r="B60" s="2" t="s">
        <v>10756</v>
      </c>
      <c r="C60" s="2"/>
      <c r="J60" s="1" t="s">
        <v>7557</v>
      </c>
      <c r="K60" s="2" t="s">
        <v>10073</v>
      </c>
      <c r="P60" s="7" t="s">
        <v>1241</v>
      </c>
      <c r="Q60"/>
      <c r="R60"/>
      <c r="S60"/>
      <c r="T60"/>
      <c r="U60"/>
      <c r="V60"/>
      <c r="W60"/>
      <c r="X60"/>
      <c r="Y60"/>
      <c r="Z60"/>
      <c r="AA60"/>
      <c r="AB60"/>
      <c r="AC60"/>
      <c r="AD60"/>
      <c r="AE60"/>
      <c r="AF60"/>
      <c r="AG60"/>
      <c r="AH60"/>
      <c r="AI60"/>
      <c r="AJ60"/>
      <c r="AK60"/>
      <c r="AL60"/>
      <c r="AM60"/>
      <c r="AN60"/>
      <c r="AO60"/>
      <c r="AP60"/>
      <c r="AQ60"/>
      <c r="AR60"/>
      <c r="AS60"/>
      <c r="AT60"/>
      <c r="AU60"/>
      <c r="AV60" s="1" t="s">
        <v>38</v>
      </c>
      <c r="BG60" s="7" t="s">
        <v>1242</v>
      </c>
    </row>
    <row r="61" spans="1:59" s="1" customFormat="1" ht="180" x14ac:dyDescent="0.45">
      <c r="A61" s="24">
        <v>60</v>
      </c>
      <c r="B61" s="2" t="s">
        <v>10757</v>
      </c>
      <c r="C61" s="2"/>
      <c r="J61" s="1" t="s">
        <v>7557</v>
      </c>
      <c r="K61" s="11" t="s">
        <v>11741</v>
      </c>
      <c r="P61" s="7" t="s">
        <v>1241</v>
      </c>
      <c r="Q61"/>
      <c r="R61"/>
      <c r="S61"/>
      <c r="T61"/>
      <c r="U61"/>
      <c r="V61"/>
      <c r="W61"/>
      <c r="X61"/>
      <c r="Y61"/>
      <c r="Z61"/>
      <c r="AA61"/>
      <c r="AB61"/>
      <c r="AC61"/>
      <c r="AD61"/>
      <c r="AE61"/>
      <c r="AF61"/>
      <c r="AG61"/>
      <c r="AH61"/>
      <c r="AI61"/>
      <c r="AJ61"/>
      <c r="AK61"/>
      <c r="AL61"/>
      <c r="AM61"/>
      <c r="AN61"/>
      <c r="AO61"/>
      <c r="AP61"/>
      <c r="AQ61"/>
      <c r="AR61"/>
      <c r="AS61"/>
      <c r="AT61"/>
      <c r="AU61"/>
      <c r="AV61" s="1" t="s">
        <v>38</v>
      </c>
      <c r="BG61" s="7" t="s">
        <v>1242</v>
      </c>
    </row>
    <row r="62" spans="1:59" s="1" customFormat="1" ht="216" x14ac:dyDescent="0.45">
      <c r="A62" s="24">
        <v>61</v>
      </c>
      <c r="B62" s="2" t="s">
        <v>10758</v>
      </c>
      <c r="C62" s="2"/>
      <c r="J62" s="1" t="s">
        <v>7557</v>
      </c>
      <c r="K62" s="2" t="s">
        <v>10099</v>
      </c>
      <c r="P62" s="7" t="s">
        <v>1241</v>
      </c>
      <c r="Q62"/>
      <c r="R62"/>
      <c r="S62"/>
      <c r="T62"/>
      <c r="U62"/>
      <c r="V62"/>
      <c r="W62"/>
      <c r="X62"/>
      <c r="Y62"/>
      <c r="Z62"/>
      <c r="AA62"/>
      <c r="AB62"/>
      <c r="AC62"/>
      <c r="AD62"/>
      <c r="AE62"/>
      <c r="AF62"/>
      <c r="AG62"/>
      <c r="AH62"/>
      <c r="AI62"/>
      <c r="AJ62"/>
      <c r="AK62"/>
      <c r="AL62"/>
      <c r="AM62"/>
      <c r="AN62"/>
      <c r="AO62"/>
      <c r="AP62"/>
      <c r="AQ62"/>
      <c r="AR62"/>
      <c r="AS62"/>
      <c r="AT62"/>
      <c r="AU62"/>
      <c r="AV62" s="1" t="s">
        <v>38</v>
      </c>
      <c r="BG62" s="7" t="s">
        <v>1242</v>
      </c>
    </row>
    <row r="63" spans="1:59" s="1" customFormat="1" ht="72" x14ac:dyDescent="0.45">
      <c r="A63" s="24">
        <v>62</v>
      </c>
      <c r="B63" s="2" t="s">
        <v>10759</v>
      </c>
      <c r="C63" s="2"/>
      <c r="J63" s="1" t="s">
        <v>7557</v>
      </c>
      <c r="K63" s="2" t="s">
        <v>10074</v>
      </c>
      <c r="P63" s="7" t="s">
        <v>1241</v>
      </c>
      <c r="Q63"/>
      <c r="R63"/>
      <c r="S63"/>
      <c r="T63"/>
      <c r="U63"/>
      <c r="V63"/>
      <c r="W63"/>
      <c r="X63"/>
      <c r="Y63"/>
      <c r="Z63"/>
      <c r="AA63"/>
      <c r="AB63"/>
      <c r="AC63"/>
      <c r="AD63"/>
      <c r="AE63"/>
      <c r="AF63"/>
      <c r="AG63"/>
      <c r="AH63"/>
      <c r="AI63"/>
      <c r="AJ63"/>
      <c r="AK63"/>
      <c r="AL63"/>
      <c r="AM63"/>
      <c r="AN63"/>
      <c r="AO63"/>
      <c r="AP63"/>
      <c r="AQ63"/>
      <c r="AR63"/>
      <c r="AS63"/>
      <c r="AT63"/>
      <c r="AU63"/>
      <c r="AV63" s="1" t="s">
        <v>38</v>
      </c>
      <c r="BG63" s="7" t="s">
        <v>1242</v>
      </c>
    </row>
    <row r="64" spans="1:59" s="1" customFormat="1" ht="54" x14ac:dyDescent="0.45">
      <c r="A64" s="24">
        <v>63</v>
      </c>
      <c r="B64" s="2" t="s">
        <v>10760</v>
      </c>
      <c r="C64" s="2"/>
      <c r="J64" s="1" t="s">
        <v>7557</v>
      </c>
      <c r="K64" s="2" t="s">
        <v>10075</v>
      </c>
      <c r="P64" s="7" t="s">
        <v>1241</v>
      </c>
      <c r="Q64"/>
      <c r="R64"/>
      <c r="S64"/>
      <c r="T64"/>
      <c r="U64"/>
      <c r="V64"/>
      <c r="W64"/>
      <c r="X64"/>
      <c r="Y64"/>
      <c r="Z64"/>
      <c r="AA64"/>
      <c r="AB64"/>
      <c r="AC64"/>
      <c r="AD64"/>
      <c r="AE64"/>
      <c r="AF64"/>
      <c r="AG64"/>
      <c r="AH64"/>
      <c r="AI64"/>
      <c r="AJ64"/>
      <c r="AK64"/>
      <c r="AL64"/>
      <c r="AM64"/>
      <c r="AN64"/>
      <c r="AO64"/>
      <c r="AP64"/>
      <c r="AQ64"/>
      <c r="AR64"/>
      <c r="AS64"/>
      <c r="AT64"/>
      <c r="AU64"/>
      <c r="AV64" s="1" t="s">
        <v>38</v>
      </c>
      <c r="BG64" s="7" t="s">
        <v>1242</v>
      </c>
    </row>
    <row r="65" spans="1:59" s="1" customFormat="1" ht="126" x14ac:dyDescent="0.45">
      <c r="A65" s="24">
        <v>64</v>
      </c>
      <c r="B65" s="6" t="s">
        <v>10761</v>
      </c>
      <c r="C65" s="6"/>
      <c r="J65" s="1" t="s">
        <v>7557</v>
      </c>
      <c r="K65" s="2" t="s">
        <v>10076</v>
      </c>
      <c r="P65" s="7" t="s">
        <v>1241</v>
      </c>
      <c r="Q65"/>
      <c r="R65"/>
      <c r="S65"/>
      <c r="T65"/>
      <c r="U65"/>
      <c r="V65"/>
      <c r="W65"/>
      <c r="X65"/>
      <c r="Y65"/>
      <c r="Z65"/>
      <c r="AA65"/>
      <c r="AB65"/>
      <c r="AC65"/>
      <c r="AD65"/>
      <c r="AE65"/>
      <c r="AF65"/>
      <c r="AG65"/>
      <c r="AH65"/>
      <c r="AI65"/>
      <c r="AJ65"/>
      <c r="AK65"/>
      <c r="AL65"/>
      <c r="AM65"/>
      <c r="AN65"/>
      <c r="AO65"/>
      <c r="AP65"/>
      <c r="AQ65"/>
      <c r="AR65"/>
      <c r="AS65"/>
      <c r="AT65"/>
      <c r="AU65"/>
      <c r="AV65" s="1" t="s">
        <v>38</v>
      </c>
      <c r="BG65" s="7" t="s">
        <v>1242</v>
      </c>
    </row>
    <row r="66" spans="1:59" s="1" customFormat="1" ht="54" x14ac:dyDescent="0.45">
      <c r="A66" s="24">
        <v>65</v>
      </c>
      <c r="B66" s="2" t="s">
        <v>10762</v>
      </c>
      <c r="C66" s="2"/>
      <c r="J66" s="1" t="s">
        <v>7557</v>
      </c>
      <c r="K66" s="2" t="s">
        <v>10077</v>
      </c>
      <c r="P66" s="7" t="s">
        <v>1241</v>
      </c>
      <c r="Q66"/>
      <c r="R66"/>
      <c r="S66"/>
      <c r="T66"/>
      <c r="U66"/>
      <c r="V66"/>
      <c r="W66"/>
      <c r="X66"/>
      <c r="Y66"/>
      <c r="Z66"/>
      <c r="AA66"/>
      <c r="AB66"/>
      <c r="AC66"/>
      <c r="AD66"/>
      <c r="AE66"/>
      <c r="AF66"/>
      <c r="AG66"/>
      <c r="AH66"/>
      <c r="AI66"/>
      <c r="AJ66"/>
      <c r="AK66"/>
      <c r="AL66"/>
      <c r="AM66"/>
      <c r="AN66"/>
      <c r="AO66"/>
      <c r="AP66"/>
      <c r="AQ66"/>
      <c r="AR66"/>
      <c r="AS66"/>
      <c r="AT66"/>
      <c r="AU66"/>
      <c r="AV66" s="1" t="s">
        <v>38</v>
      </c>
      <c r="BG66" s="7" t="s">
        <v>1242</v>
      </c>
    </row>
    <row r="67" spans="1:59" s="1" customFormat="1" ht="126" x14ac:dyDescent="0.45">
      <c r="A67" s="24">
        <v>66</v>
      </c>
      <c r="B67" s="2" t="s">
        <v>10763</v>
      </c>
      <c r="C67" s="2"/>
      <c r="J67" s="1" t="s">
        <v>7557</v>
      </c>
      <c r="K67" s="2" t="s">
        <v>10078</v>
      </c>
      <c r="P67" s="7" t="s">
        <v>1241</v>
      </c>
      <c r="Q67"/>
      <c r="R67"/>
      <c r="S67"/>
      <c r="T67"/>
      <c r="U67"/>
      <c r="V67"/>
      <c r="W67"/>
      <c r="X67"/>
      <c r="Y67"/>
      <c r="Z67"/>
      <c r="AA67"/>
      <c r="AB67"/>
      <c r="AC67"/>
      <c r="AD67"/>
      <c r="AE67"/>
      <c r="AF67"/>
      <c r="AG67"/>
      <c r="AH67"/>
      <c r="AI67"/>
      <c r="AJ67"/>
      <c r="AK67"/>
      <c r="AL67"/>
      <c r="AM67"/>
      <c r="AN67"/>
      <c r="AO67"/>
      <c r="AP67"/>
      <c r="AQ67"/>
      <c r="AR67"/>
      <c r="AS67"/>
      <c r="AT67"/>
      <c r="AU67"/>
      <c r="AV67" s="1" t="s">
        <v>38</v>
      </c>
      <c r="BG67" s="7" t="s">
        <v>1242</v>
      </c>
    </row>
    <row r="68" spans="1:59" s="1" customFormat="1" ht="54" x14ac:dyDescent="0.45">
      <c r="A68" s="24">
        <v>67</v>
      </c>
      <c r="B68" s="2" t="s">
        <v>10764</v>
      </c>
      <c r="C68" s="2"/>
      <c r="J68" s="1" t="s">
        <v>7557</v>
      </c>
      <c r="K68" s="2" t="s">
        <v>10079</v>
      </c>
      <c r="P68" s="7" t="s">
        <v>1241</v>
      </c>
      <c r="Q68"/>
      <c r="R68"/>
      <c r="S68"/>
      <c r="T68"/>
      <c r="U68"/>
      <c r="V68"/>
      <c r="W68"/>
      <c r="X68"/>
      <c r="Y68"/>
      <c r="Z68"/>
      <c r="AA68"/>
      <c r="AB68"/>
      <c r="AC68"/>
      <c r="AD68"/>
      <c r="AE68"/>
      <c r="AF68"/>
      <c r="AG68"/>
      <c r="AH68"/>
      <c r="AI68"/>
      <c r="AJ68"/>
      <c r="AK68"/>
      <c r="AL68"/>
      <c r="AM68"/>
      <c r="AN68"/>
      <c r="AO68"/>
      <c r="AP68"/>
      <c r="AQ68"/>
      <c r="AR68"/>
      <c r="AS68"/>
      <c r="AT68"/>
      <c r="AU68"/>
      <c r="AV68" s="1" t="s">
        <v>38</v>
      </c>
      <c r="BG68" s="7" t="s">
        <v>1242</v>
      </c>
    </row>
    <row r="69" spans="1:59" s="1" customFormat="1" ht="72" x14ac:dyDescent="0.45">
      <c r="A69" s="24">
        <v>68</v>
      </c>
      <c r="B69" s="2" t="s">
        <v>10765</v>
      </c>
      <c r="C69" s="2"/>
      <c r="J69" s="1" t="s">
        <v>7557</v>
      </c>
      <c r="K69" s="2" t="s">
        <v>10080</v>
      </c>
      <c r="P69" s="7" t="s">
        <v>1241</v>
      </c>
      <c r="Q69"/>
      <c r="R69"/>
      <c r="S69"/>
      <c r="T69"/>
      <c r="U69"/>
      <c r="V69"/>
      <c r="W69"/>
      <c r="X69"/>
      <c r="Y69"/>
      <c r="Z69"/>
      <c r="AA69"/>
      <c r="AB69"/>
      <c r="AC69"/>
      <c r="AD69"/>
      <c r="AE69"/>
      <c r="AF69"/>
      <c r="AG69"/>
      <c r="AH69"/>
      <c r="AI69"/>
      <c r="AJ69"/>
      <c r="AK69"/>
      <c r="AL69"/>
      <c r="AM69"/>
      <c r="AN69"/>
      <c r="AO69"/>
      <c r="AP69"/>
      <c r="AQ69"/>
      <c r="AR69"/>
      <c r="AS69"/>
      <c r="AT69"/>
      <c r="AU69"/>
      <c r="AV69" s="1" t="s">
        <v>38</v>
      </c>
      <c r="BG69" s="7" t="s">
        <v>1242</v>
      </c>
    </row>
    <row r="70" spans="1:59" s="1" customFormat="1" ht="54" x14ac:dyDescent="0.45">
      <c r="A70" s="24">
        <v>69</v>
      </c>
      <c r="B70" s="2" t="s">
        <v>10766</v>
      </c>
      <c r="C70" s="2"/>
      <c r="J70" s="1" t="s">
        <v>7557</v>
      </c>
      <c r="K70" s="2" t="s">
        <v>10081</v>
      </c>
      <c r="P70" s="7" t="s">
        <v>1241</v>
      </c>
      <c r="Q70"/>
      <c r="R70"/>
      <c r="S70"/>
      <c r="T70"/>
      <c r="U70"/>
      <c r="V70"/>
      <c r="W70"/>
      <c r="X70"/>
      <c r="Y70"/>
      <c r="Z70"/>
      <c r="AA70"/>
      <c r="AB70"/>
      <c r="AC70"/>
      <c r="AD70"/>
      <c r="AE70"/>
      <c r="AF70"/>
      <c r="AG70"/>
      <c r="AH70"/>
      <c r="AI70"/>
      <c r="AJ70"/>
      <c r="AK70"/>
      <c r="AL70"/>
      <c r="AM70"/>
      <c r="AN70"/>
      <c r="AO70"/>
      <c r="AP70"/>
      <c r="AQ70"/>
      <c r="AR70"/>
      <c r="AS70"/>
      <c r="AT70"/>
      <c r="AU70"/>
      <c r="AV70" s="1" t="s">
        <v>38</v>
      </c>
      <c r="BG70" s="7" t="s">
        <v>1242</v>
      </c>
    </row>
    <row r="71" spans="1:59" s="1" customFormat="1" ht="180" x14ac:dyDescent="0.45">
      <c r="A71" s="24">
        <v>70</v>
      </c>
      <c r="B71" s="2" t="s">
        <v>10767</v>
      </c>
      <c r="C71" s="2"/>
      <c r="J71" s="1" t="s">
        <v>7557</v>
      </c>
      <c r="K71" s="2" t="s">
        <v>10082</v>
      </c>
      <c r="P71" s="7" t="s">
        <v>1241</v>
      </c>
      <c r="Q71"/>
      <c r="R71"/>
      <c r="S71"/>
      <c r="T71"/>
      <c r="U71"/>
      <c r="V71"/>
      <c r="W71"/>
      <c r="X71"/>
      <c r="Y71"/>
      <c r="Z71"/>
      <c r="AA71"/>
      <c r="AB71"/>
      <c r="AC71"/>
      <c r="AD71"/>
      <c r="AE71"/>
      <c r="AF71"/>
      <c r="AG71"/>
      <c r="AH71"/>
      <c r="AI71"/>
      <c r="AJ71"/>
      <c r="AK71"/>
      <c r="AL71"/>
      <c r="AM71"/>
      <c r="AN71"/>
      <c r="AO71"/>
      <c r="AP71"/>
      <c r="AQ71"/>
      <c r="AR71"/>
      <c r="AS71"/>
      <c r="AT71"/>
      <c r="AU71"/>
      <c r="AV71" s="1" t="s">
        <v>38</v>
      </c>
      <c r="BG71" s="7" t="s">
        <v>1242</v>
      </c>
    </row>
    <row r="72" spans="1:59" s="1" customFormat="1" ht="54" x14ac:dyDescent="0.45">
      <c r="A72" s="24">
        <v>71</v>
      </c>
      <c r="B72" s="2" t="s">
        <v>10768</v>
      </c>
      <c r="C72" s="2"/>
      <c r="J72" s="1" t="s">
        <v>7557</v>
      </c>
      <c r="K72" s="2" t="s">
        <v>10083</v>
      </c>
      <c r="P72" s="7" t="s">
        <v>1241</v>
      </c>
      <c r="Q72"/>
      <c r="R72"/>
      <c r="S72"/>
      <c r="T72"/>
      <c r="U72"/>
      <c r="V72"/>
      <c r="W72"/>
      <c r="X72"/>
      <c r="Y72"/>
      <c r="Z72"/>
      <c r="AA72"/>
      <c r="AB72"/>
      <c r="AC72"/>
      <c r="AD72"/>
      <c r="AE72"/>
      <c r="AF72"/>
      <c r="AG72"/>
      <c r="AH72"/>
      <c r="AI72"/>
      <c r="AJ72"/>
      <c r="AK72"/>
      <c r="AL72"/>
      <c r="AM72"/>
      <c r="AN72"/>
      <c r="AO72"/>
      <c r="AP72"/>
      <c r="AQ72"/>
      <c r="AR72"/>
      <c r="AS72"/>
      <c r="AT72"/>
      <c r="AU72"/>
      <c r="AV72" s="1" t="s">
        <v>38</v>
      </c>
      <c r="BG72" s="7" t="s">
        <v>1242</v>
      </c>
    </row>
    <row r="73" spans="1:59" s="1" customFormat="1" ht="144" x14ac:dyDescent="0.45">
      <c r="A73" s="24">
        <v>72</v>
      </c>
      <c r="B73" s="2" t="s">
        <v>10769</v>
      </c>
      <c r="C73" s="2"/>
      <c r="J73" s="1" t="s">
        <v>7557</v>
      </c>
      <c r="K73" s="11" t="s">
        <v>11742</v>
      </c>
      <c r="P73" s="7" t="s">
        <v>1241</v>
      </c>
      <c r="Q73"/>
      <c r="R73"/>
      <c r="S73"/>
      <c r="T73"/>
      <c r="U73"/>
      <c r="V73"/>
      <c r="W73"/>
      <c r="X73"/>
      <c r="Y73"/>
      <c r="Z73"/>
      <c r="AA73"/>
      <c r="AB73"/>
      <c r="AC73"/>
      <c r="AD73"/>
      <c r="AE73"/>
      <c r="AF73"/>
      <c r="AG73"/>
      <c r="AH73"/>
      <c r="AI73"/>
      <c r="AJ73"/>
      <c r="AK73"/>
      <c r="AL73"/>
      <c r="AM73"/>
      <c r="AN73"/>
      <c r="AO73"/>
      <c r="AP73"/>
      <c r="AQ73"/>
      <c r="AR73"/>
      <c r="AS73"/>
      <c r="AT73"/>
      <c r="AU73"/>
      <c r="AV73" s="1" t="s">
        <v>38</v>
      </c>
      <c r="BG73" s="7" t="s">
        <v>1242</v>
      </c>
    </row>
    <row r="74" spans="1:59" s="1" customFormat="1" ht="144" x14ac:dyDescent="0.45">
      <c r="A74" s="24">
        <v>73</v>
      </c>
      <c r="B74" s="6" t="s">
        <v>10770</v>
      </c>
      <c r="C74" s="6"/>
      <c r="J74" s="1" t="s">
        <v>7557</v>
      </c>
      <c r="K74" s="11" t="s">
        <v>11743</v>
      </c>
      <c r="P74" s="7" t="s">
        <v>1241</v>
      </c>
      <c r="Q74"/>
      <c r="R74"/>
      <c r="S74"/>
      <c r="T74"/>
      <c r="U74"/>
      <c r="V74"/>
      <c r="W74"/>
      <c r="X74"/>
      <c r="Y74"/>
      <c r="Z74"/>
      <c r="AA74"/>
      <c r="AB74"/>
      <c r="AC74"/>
      <c r="AD74"/>
      <c r="AE74"/>
      <c r="AF74"/>
      <c r="AG74"/>
      <c r="AH74"/>
      <c r="AI74"/>
      <c r="AJ74"/>
      <c r="AK74"/>
      <c r="AL74"/>
      <c r="AM74"/>
      <c r="AN74"/>
      <c r="AO74"/>
      <c r="AP74"/>
      <c r="AQ74"/>
      <c r="AR74"/>
      <c r="AS74"/>
      <c r="AT74"/>
      <c r="AU74"/>
      <c r="AV74" s="1" t="s">
        <v>38</v>
      </c>
      <c r="BG74" s="7" t="s">
        <v>1242</v>
      </c>
    </row>
    <row r="75" spans="1:59" s="1" customFormat="1" ht="144" x14ac:dyDescent="0.45">
      <c r="A75" s="24">
        <v>74</v>
      </c>
      <c r="B75" s="2" t="s">
        <v>10771</v>
      </c>
      <c r="C75" s="2"/>
      <c r="J75" s="1" t="s">
        <v>7557</v>
      </c>
      <c r="K75" s="11" t="s">
        <v>11744</v>
      </c>
      <c r="P75" s="7" t="s">
        <v>1241</v>
      </c>
      <c r="Q75"/>
      <c r="R75"/>
      <c r="S75"/>
      <c r="T75"/>
      <c r="U75"/>
      <c r="V75"/>
      <c r="W75"/>
      <c r="X75"/>
      <c r="Y75"/>
      <c r="Z75"/>
      <c r="AA75"/>
      <c r="AB75"/>
      <c r="AC75"/>
      <c r="AD75"/>
      <c r="AE75"/>
      <c r="AF75"/>
      <c r="AG75"/>
      <c r="AH75"/>
      <c r="AI75"/>
      <c r="AJ75"/>
      <c r="AK75"/>
      <c r="AL75"/>
      <c r="AM75"/>
      <c r="AN75"/>
      <c r="AO75"/>
      <c r="AP75"/>
      <c r="AQ75"/>
      <c r="AR75"/>
      <c r="AS75"/>
      <c r="AT75"/>
      <c r="AU75"/>
      <c r="AV75" s="1" t="s">
        <v>38</v>
      </c>
      <c r="BG75" s="7" t="s">
        <v>1242</v>
      </c>
    </row>
    <row r="76" spans="1:59" s="1" customFormat="1" ht="54" x14ac:dyDescent="0.45">
      <c r="A76" s="24">
        <v>75</v>
      </c>
      <c r="B76" s="2" t="s">
        <v>10772</v>
      </c>
      <c r="C76" s="2"/>
      <c r="J76" s="1" t="s">
        <v>7557</v>
      </c>
      <c r="K76" s="2" t="s">
        <v>10084</v>
      </c>
      <c r="P76" s="7" t="s">
        <v>1241</v>
      </c>
      <c r="Q76"/>
      <c r="R76"/>
      <c r="S76"/>
      <c r="T76"/>
      <c r="U76"/>
      <c r="V76"/>
      <c r="W76"/>
      <c r="X76"/>
      <c r="Y76"/>
      <c r="Z76"/>
      <c r="AA76"/>
      <c r="AB76"/>
      <c r="AC76"/>
      <c r="AD76"/>
      <c r="AE76"/>
      <c r="AF76"/>
      <c r="AG76"/>
      <c r="AH76"/>
      <c r="AI76"/>
      <c r="AJ76"/>
      <c r="AK76"/>
      <c r="AL76"/>
      <c r="AM76"/>
      <c r="AN76"/>
      <c r="AO76"/>
      <c r="AP76"/>
      <c r="AQ76"/>
      <c r="AR76"/>
      <c r="AS76"/>
      <c r="AT76"/>
      <c r="AU76"/>
      <c r="AV76" s="1" t="s">
        <v>38</v>
      </c>
      <c r="BG76" s="7" t="s">
        <v>1242</v>
      </c>
    </row>
    <row r="77" spans="1:59" s="1" customFormat="1" ht="108" x14ac:dyDescent="0.45">
      <c r="A77" s="24">
        <v>76</v>
      </c>
      <c r="B77" s="2" t="s">
        <v>10773</v>
      </c>
      <c r="C77" s="2"/>
      <c r="J77" s="1" t="s">
        <v>7557</v>
      </c>
      <c r="K77" s="2" t="s">
        <v>10085</v>
      </c>
      <c r="P77" s="7" t="s">
        <v>1241</v>
      </c>
      <c r="Q77"/>
      <c r="R77"/>
      <c r="S77"/>
      <c r="T77"/>
      <c r="U77"/>
      <c r="V77"/>
      <c r="W77"/>
      <c r="X77"/>
      <c r="Y77"/>
      <c r="Z77"/>
      <c r="AA77"/>
      <c r="AB77"/>
      <c r="AC77"/>
      <c r="AD77"/>
      <c r="AE77"/>
      <c r="AF77"/>
      <c r="AG77"/>
      <c r="AH77"/>
      <c r="AI77"/>
      <c r="AJ77"/>
      <c r="AK77"/>
      <c r="AL77"/>
      <c r="AM77"/>
      <c r="AN77"/>
      <c r="AO77"/>
      <c r="AP77"/>
      <c r="AQ77"/>
      <c r="AR77"/>
      <c r="AS77"/>
      <c r="AT77"/>
      <c r="AU77"/>
      <c r="AV77" s="1" t="s">
        <v>38</v>
      </c>
      <c r="BG77" s="7" t="s">
        <v>1242</v>
      </c>
    </row>
    <row r="78" spans="1:59" s="1" customFormat="1" ht="144" x14ac:dyDescent="0.45">
      <c r="A78" s="24">
        <v>77</v>
      </c>
      <c r="B78" s="2" t="s">
        <v>10774</v>
      </c>
      <c r="C78" s="2"/>
      <c r="J78" s="1" t="s">
        <v>7557</v>
      </c>
      <c r="K78" s="11" t="s">
        <v>11745</v>
      </c>
      <c r="P78" s="7" t="s">
        <v>1241</v>
      </c>
      <c r="Q78"/>
      <c r="R78"/>
      <c r="S78"/>
      <c r="T78"/>
      <c r="U78"/>
      <c r="V78"/>
      <c r="W78"/>
      <c r="X78"/>
      <c r="Y78"/>
      <c r="Z78"/>
      <c r="AA78"/>
      <c r="AB78"/>
      <c r="AC78"/>
      <c r="AD78"/>
      <c r="AE78"/>
      <c r="AF78"/>
      <c r="AG78"/>
      <c r="AH78"/>
      <c r="AI78"/>
      <c r="AJ78"/>
      <c r="AK78"/>
      <c r="AL78"/>
      <c r="AM78"/>
      <c r="AN78"/>
      <c r="AO78"/>
      <c r="AP78"/>
      <c r="AQ78"/>
      <c r="AR78"/>
      <c r="AS78"/>
      <c r="AT78"/>
      <c r="AU78"/>
      <c r="AV78" s="1" t="s">
        <v>38</v>
      </c>
      <c r="BG78" s="7" t="s">
        <v>1242</v>
      </c>
    </row>
    <row r="79" spans="1:59" s="1" customFormat="1" ht="54" x14ac:dyDescent="0.45">
      <c r="A79" s="24">
        <v>78</v>
      </c>
      <c r="B79" s="2" t="s">
        <v>10775</v>
      </c>
      <c r="C79" s="2"/>
      <c r="J79" s="1" t="s">
        <v>7557</v>
      </c>
      <c r="K79" s="2" t="s">
        <v>10086</v>
      </c>
      <c r="P79" s="7" t="s">
        <v>1241</v>
      </c>
      <c r="Q79"/>
      <c r="R79"/>
      <c r="S79"/>
      <c r="T79"/>
      <c r="U79"/>
      <c r="V79"/>
      <c r="W79"/>
      <c r="X79"/>
      <c r="Y79"/>
      <c r="Z79"/>
      <c r="AA79"/>
      <c r="AB79"/>
      <c r="AC79"/>
      <c r="AD79"/>
      <c r="AE79"/>
      <c r="AF79"/>
      <c r="AG79"/>
      <c r="AH79"/>
      <c r="AI79"/>
      <c r="AJ79"/>
      <c r="AK79"/>
      <c r="AL79"/>
      <c r="AM79"/>
      <c r="AN79"/>
      <c r="AO79"/>
      <c r="AP79"/>
      <c r="AQ79"/>
      <c r="AR79"/>
      <c r="AS79"/>
      <c r="AT79"/>
      <c r="AU79"/>
      <c r="AV79" s="1" t="s">
        <v>38</v>
      </c>
      <c r="BG79" s="7" t="s">
        <v>1242</v>
      </c>
    </row>
    <row r="80" spans="1:59" s="1" customFormat="1" ht="54" x14ac:dyDescent="0.45">
      <c r="A80" s="24">
        <v>79</v>
      </c>
      <c r="B80" s="2" t="s">
        <v>10776</v>
      </c>
      <c r="C80" s="2"/>
      <c r="J80" s="1" t="s">
        <v>7557</v>
      </c>
      <c r="K80" s="2" t="s">
        <v>10087</v>
      </c>
      <c r="P80" s="7" t="s">
        <v>1241</v>
      </c>
      <c r="Q80"/>
      <c r="R80"/>
      <c r="S80"/>
      <c r="T80"/>
      <c r="U80"/>
      <c r="V80"/>
      <c r="W80"/>
      <c r="X80"/>
      <c r="Y80"/>
      <c r="Z80"/>
      <c r="AA80"/>
      <c r="AB80"/>
      <c r="AC80"/>
      <c r="AD80"/>
      <c r="AE80"/>
      <c r="AF80"/>
      <c r="AG80"/>
      <c r="AH80"/>
      <c r="AI80"/>
      <c r="AJ80"/>
      <c r="AK80"/>
      <c r="AL80"/>
      <c r="AM80"/>
      <c r="AN80"/>
      <c r="AO80"/>
      <c r="AP80"/>
      <c r="AQ80"/>
      <c r="AR80"/>
      <c r="AS80"/>
      <c r="AT80"/>
      <c r="AU80"/>
      <c r="AV80" s="1" t="s">
        <v>38</v>
      </c>
      <c r="BG80" s="7" t="s">
        <v>1242</v>
      </c>
    </row>
    <row r="81" spans="1:59" s="1" customFormat="1" ht="54" x14ac:dyDescent="0.45">
      <c r="A81" s="24">
        <v>80</v>
      </c>
      <c r="B81" s="6" t="s">
        <v>10777</v>
      </c>
      <c r="C81" s="6"/>
      <c r="J81" s="1" t="s">
        <v>7557</v>
      </c>
      <c r="K81" s="2" t="s">
        <v>10088</v>
      </c>
      <c r="P81" s="7" t="s">
        <v>1241</v>
      </c>
      <c r="Q81"/>
      <c r="R81"/>
      <c r="S81"/>
      <c r="T81"/>
      <c r="U81"/>
      <c r="V81"/>
      <c r="W81"/>
      <c r="X81"/>
      <c r="Y81"/>
      <c r="Z81"/>
      <c r="AA81"/>
      <c r="AB81"/>
      <c r="AC81"/>
      <c r="AD81"/>
      <c r="AE81"/>
      <c r="AF81"/>
      <c r="AG81"/>
      <c r="AH81"/>
      <c r="AI81"/>
      <c r="AJ81"/>
      <c r="AK81"/>
      <c r="AL81"/>
      <c r="AM81"/>
      <c r="AN81"/>
      <c r="AO81"/>
      <c r="AP81"/>
      <c r="AQ81"/>
      <c r="AR81"/>
      <c r="AS81"/>
      <c r="AT81"/>
      <c r="AU81"/>
      <c r="AV81" s="1" t="s">
        <v>38</v>
      </c>
      <c r="BG81" s="7" t="s">
        <v>1242</v>
      </c>
    </row>
    <row r="82" spans="1:59" s="1" customFormat="1" ht="126" x14ac:dyDescent="0.45">
      <c r="A82" s="24">
        <v>81</v>
      </c>
      <c r="B82" s="2" t="s">
        <v>10778</v>
      </c>
      <c r="C82" s="2"/>
      <c r="J82" s="1" t="s">
        <v>7557</v>
      </c>
      <c r="K82" s="2" t="s">
        <v>10089</v>
      </c>
      <c r="P82" s="7" t="s">
        <v>1241</v>
      </c>
      <c r="Q82"/>
      <c r="R82"/>
      <c r="S82"/>
      <c r="T82"/>
      <c r="U82"/>
      <c r="V82"/>
      <c r="W82"/>
      <c r="X82"/>
      <c r="Y82"/>
      <c r="Z82"/>
      <c r="AA82"/>
      <c r="AB82"/>
      <c r="AC82"/>
      <c r="AD82"/>
      <c r="AE82"/>
      <c r="AF82"/>
      <c r="AG82"/>
      <c r="AH82"/>
      <c r="AI82"/>
      <c r="AJ82"/>
      <c r="AK82"/>
      <c r="AL82"/>
      <c r="AM82"/>
      <c r="AN82"/>
      <c r="AO82"/>
      <c r="AP82"/>
      <c r="AQ82"/>
      <c r="AR82"/>
      <c r="AS82"/>
      <c r="AT82"/>
      <c r="AU82"/>
      <c r="AV82" s="1" t="s">
        <v>38</v>
      </c>
      <c r="BG82" s="7" t="s">
        <v>1242</v>
      </c>
    </row>
    <row r="83" spans="1:59" s="1" customFormat="1" ht="72" x14ac:dyDescent="0.45">
      <c r="A83" s="24">
        <v>82</v>
      </c>
      <c r="B83" s="6" t="s">
        <v>10779</v>
      </c>
      <c r="C83" s="6"/>
      <c r="J83" s="1" t="s">
        <v>7557</v>
      </c>
      <c r="K83" s="2" t="s">
        <v>10090</v>
      </c>
      <c r="P83" s="7" t="s">
        <v>1241</v>
      </c>
      <c r="Q83"/>
      <c r="R83"/>
      <c r="S83"/>
      <c r="T83"/>
      <c r="U83"/>
      <c r="V83"/>
      <c r="W83"/>
      <c r="X83"/>
      <c r="Y83"/>
      <c r="Z83"/>
      <c r="AA83"/>
      <c r="AB83"/>
      <c r="AC83"/>
      <c r="AD83"/>
      <c r="AE83"/>
      <c r="AF83"/>
      <c r="AG83"/>
      <c r="AH83"/>
      <c r="AI83"/>
      <c r="AJ83"/>
      <c r="AK83"/>
      <c r="AL83"/>
      <c r="AM83"/>
      <c r="AN83"/>
      <c r="AO83"/>
      <c r="AP83"/>
      <c r="AQ83"/>
      <c r="AR83"/>
      <c r="AS83"/>
      <c r="AT83"/>
      <c r="AU83"/>
      <c r="AV83" s="1" t="s">
        <v>38</v>
      </c>
      <c r="BG83" s="7" t="s">
        <v>1242</v>
      </c>
    </row>
    <row r="84" spans="1:59" s="1" customFormat="1" ht="54" x14ac:dyDescent="0.45">
      <c r="A84" s="24">
        <v>83</v>
      </c>
      <c r="B84" s="6" t="s">
        <v>10780</v>
      </c>
      <c r="C84" s="6"/>
      <c r="J84" s="1" t="s">
        <v>7557</v>
      </c>
      <c r="K84" s="2" t="s">
        <v>10091</v>
      </c>
      <c r="P84" s="7" t="s">
        <v>1241</v>
      </c>
      <c r="Q84"/>
      <c r="R84"/>
      <c r="S84"/>
      <c r="T84"/>
      <c r="U84"/>
      <c r="V84"/>
      <c r="W84"/>
      <c r="X84"/>
      <c r="Y84"/>
      <c r="Z84"/>
      <c r="AA84"/>
      <c r="AB84"/>
      <c r="AC84"/>
      <c r="AD84"/>
      <c r="AE84"/>
      <c r="AF84"/>
      <c r="AG84"/>
      <c r="AH84"/>
      <c r="AI84"/>
      <c r="AJ84"/>
      <c r="AK84"/>
      <c r="AL84"/>
      <c r="AM84"/>
      <c r="AN84"/>
      <c r="AO84"/>
      <c r="AP84"/>
      <c r="AQ84"/>
      <c r="AR84"/>
      <c r="AS84"/>
      <c r="AT84"/>
      <c r="AU84"/>
      <c r="AV84" s="1" t="s">
        <v>38</v>
      </c>
      <c r="BG84" s="7" t="s">
        <v>1242</v>
      </c>
    </row>
    <row r="85" spans="1:59" s="1" customFormat="1" ht="90" x14ac:dyDescent="0.45">
      <c r="A85" s="24">
        <v>84</v>
      </c>
      <c r="B85" s="1" t="s">
        <v>10781</v>
      </c>
      <c r="C85" s="6"/>
      <c r="J85" s="1" t="s">
        <v>7557</v>
      </c>
      <c r="K85" s="2" t="s">
        <v>10092</v>
      </c>
      <c r="P85" s="7" t="s">
        <v>1241</v>
      </c>
      <c r="Q85"/>
      <c r="R85"/>
      <c r="S85"/>
      <c r="T85"/>
      <c r="U85"/>
      <c r="V85"/>
      <c r="W85"/>
      <c r="X85"/>
      <c r="Y85"/>
      <c r="Z85"/>
      <c r="AA85"/>
      <c r="AB85"/>
      <c r="AC85"/>
      <c r="AD85"/>
      <c r="AE85"/>
      <c r="AF85"/>
      <c r="AG85"/>
      <c r="AH85"/>
      <c r="AI85"/>
      <c r="AJ85"/>
      <c r="AK85"/>
      <c r="AL85"/>
      <c r="AM85"/>
      <c r="AN85"/>
      <c r="AO85"/>
      <c r="AP85"/>
      <c r="AQ85"/>
      <c r="AR85"/>
      <c r="AS85"/>
      <c r="AT85"/>
      <c r="AU85"/>
      <c r="AV85" s="1" t="s">
        <v>38</v>
      </c>
      <c r="BG85" s="7" t="s">
        <v>1242</v>
      </c>
    </row>
    <row r="86" spans="1:59" s="1" customFormat="1" ht="54" x14ac:dyDescent="0.45">
      <c r="A86" s="24">
        <v>85</v>
      </c>
      <c r="B86" s="1" t="s">
        <v>10782</v>
      </c>
      <c r="C86" s="6"/>
      <c r="J86" s="1" t="s">
        <v>7557</v>
      </c>
      <c r="K86" s="2" t="s">
        <v>10280</v>
      </c>
      <c r="P86" s="7" t="s">
        <v>1241</v>
      </c>
      <c r="Q86"/>
      <c r="R86"/>
      <c r="S86"/>
      <c r="T86"/>
      <c r="U86"/>
      <c r="V86"/>
      <c r="W86"/>
      <c r="X86"/>
      <c r="Y86"/>
      <c r="Z86"/>
      <c r="AA86"/>
      <c r="AB86"/>
      <c r="AC86"/>
      <c r="AD86"/>
      <c r="AE86"/>
      <c r="AF86"/>
      <c r="AG86"/>
      <c r="AH86"/>
      <c r="AI86"/>
      <c r="AJ86"/>
      <c r="AK86"/>
      <c r="AL86"/>
      <c r="AM86"/>
      <c r="AN86"/>
      <c r="AO86"/>
      <c r="AP86"/>
      <c r="AQ86"/>
      <c r="AR86"/>
      <c r="AS86"/>
      <c r="AT86"/>
      <c r="AU86"/>
      <c r="AV86" s="1" t="s">
        <v>38</v>
      </c>
      <c r="BG86" s="7" t="s">
        <v>1242</v>
      </c>
    </row>
    <row r="87" spans="1:59" s="1" customFormat="1" ht="54" x14ac:dyDescent="0.45">
      <c r="A87" s="24">
        <v>86</v>
      </c>
      <c r="B87" s="1" t="s">
        <v>10783</v>
      </c>
      <c r="C87" s="6"/>
      <c r="J87" s="1" t="s">
        <v>7557</v>
      </c>
      <c r="K87" s="2" t="s">
        <v>10094</v>
      </c>
      <c r="P87" s="7" t="s">
        <v>1241</v>
      </c>
      <c r="Q87"/>
      <c r="R87"/>
      <c r="S87"/>
      <c r="T87"/>
      <c r="U87"/>
      <c r="V87"/>
      <c r="W87"/>
      <c r="X87"/>
      <c r="Y87"/>
      <c r="Z87"/>
      <c r="AA87"/>
      <c r="AB87"/>
      <c r="AC87"/>
      <c r="AD87"/>
      <c r="AE87"/>
      <c r="AF87"/>
      <c r="AG87"/>
      <c r="AH87"/>
      <c r="AI87"/>
      <c r="AJ87"/>
      <c r="AK87"/>
      <c r="AL87"/>
      <c r="AM87"/>
      <c r="AN87"/>
      <c r="AO87"/>
      <c r="AP87"/>
      <c r="AQ87"/>
      <c r="AR87"/>
      <c r="AS87"/>
      <c r="AT87"/>
      <c r="AU87"/>
      <c r="AV87" s="1" t="s">
        <v>38</v>
      </c>
      <c r="BG87" s="7" t="s">
        <v>1242</v>
      </c>
    </row>
    <row r="88" spans="1:59" s="1" customFormat="1" ht="54" x14ac:dyDescent="0.45">
      <c r="A88" s="24">
        <v>87</v>
      </c>
      <c r="B88" s="1" t="s">
        <v>10784</v>
      </c>
      <c r="C88" s="6"/>
      <c r="J88" s="1" t="s">
        <v>7557</v>
      </c>
      <c r="K88" s="2" t="s">
        <v>10093</v>
      </c>
      <c r="P88" s="7" t="s">
        <v>1241</v>
      </c>
      <c r="Q88"/>
      <c r="R88"/>
      <c r="S88"/>
      <c r="T88"/>
      <c r="U88"/>
      <c r="V88"/>
      <c r="W88"/>
      <c r="X88"/>
      <c r="Y88"/>
      <c r="Z88"/>
      <c r="AA88"/>
      <c r="AB88"/>
      <c r="AC88"/>
      <c r="AD88"/>
      <c r="AE88"/>
      <c r="AF88"/>
      <c r="AG88"/>
      <c r="AH88"/>
      <c r="AI88"/>
      <c r="AJ88"/>
      <c r="AK88"/>
      <c r="AL88"/>
      <c r="AM88"/>
      <c r="AN88"/>
      <c r="AO88"/>
      <c r="AP88"/>
      <c r="AQ88"/>
      <c r="AR88"/>
      <c r="AS88"/>
      <c r="AT88"/>
      <c r="AU88"/>
      <c r="AV88" s="1" t="s">
        <v>38</v>
      </c>
      <c r="BG88" s="7" t="s">
        <v>1242</v>
      </c>
    </row>
    <row r="89" spans="1:59" s="1" customFormat="1" ht="90" x14ac:dyDescent="0.45">
      <c r="A89" s="24">
        <v>88</v>
      </c>
      <c r="B89" s="1" t="s">
        <v>10785</v>
      </c>
      <c r="C89" s="6"/>
      <c r="J89" s="1" t="s">
        <v>7557</v>
      </c>
      <c r="K89" s="2" t="s">
        <v>10095</v>
      </c>
      <c r="P89" s="7" t="s">
        <v>1241</v>
      </c>
      <c r="Q89"/>
      <c r="R89"/>
      <c r="S89"/>
      <c r="T89"/>
      <c r="U89"/>
      <c r="V89"/>
      <c r="W89"/>
      <c r="X89"/>
      <c r="Y89"/>
      <c r="Z89"/>
      <c r="AA89"/>
      <c r="AB89"/>
      <c r="AC89"/>
      <c r="AD89"/>
      <c r="AE89"/>
      <c r="AF89"/>
      <c r="AG89"/>
      <c r="AH89"/>
      <c r="AI89"/>
      <c r="AJ89"/>
      <c r="AK89"/>
      <c r="AL89"/>
      <c r="AM89"/>
      <c r="AN89"/>
      <c r="AO89"/>
      <c r="AP89"/>
      <c r="AQ89"/>
      <c r="AR89"/>
      <c r="AS89"/>
      <c r="AT89"/>
      <c r="AU89"/>
      <c r="AV89" s="1" t="s">
        <v>38</v>
      </c>
      <c r="BG89" s="7" t="s">
        <v>1242</v>
      </c>
    </row>
    <row r="90" spans="1:59" s="1" customFormat="1" ht="198" x14ac:dyDescent="0.45">
      <c r="A90" s="24">
        <v>89</v>
      </c>
      <c r="B90" s="1" t="s">
        <v>10786</v>
      </c>
      <c r="C90" s="6"/>
      <c r="J90" s="1" t="s">
        <v>7557</v>
      </c>
      <c r="K90" s="2" t="s">
        <v>10096</v>
      </c>
      <c r="P90" s="7" t="s">
        <v>1241</v>
      </c>
      <c r="Q90"/>
      <c r="R90"/>
      <c r="S90"/>
      <c r="T90"/>
      <c r="U90"/>
      <c r="V90"/>
      <c r="W90"/>
      <c r="X90"/>
      <c r="Y90"/>
      <c r="Z90"/>
      <c r="AA90"/>
      <c r="AB90"/>
      <c r="AC90"/>
      <c r="AD90"/>
      <c r="AE90"/>
      <c r="AF90"/>
      <c r="AG90"/>
      <c r="AH90"/>
      <c r="AI90"/>
      <c r="AJ90"/>
      <c r="AK90"/>
      <c r="AL90"/>
      <c r="AM90"/>
      <c r="AN90"/>
      <c r="AO90"/>
      <c r="AP90"/>
      <c r="AQ90"/>
      <c r="AR90"/>
      <c r="AS90"/>
      <c r="AT90"/>
      <c r="AU90"/>
      <c r="AV90" s="1" t="s">
        <v>38</v>
      </c>
      <c r="BG90" s="7" t="s">
        <v>1242</v>
      </c>
    </row>
    <row r="91" spans="1:59" s="1" customFormat="1" ht="144" x14ac:dyDescent="0.45">
      <c r="A91" s="24">
        <v>90</v>
      </c>
      <c r="B91" s="1" t="s">
        <v>10787</v>
      </c>
      <c r="C91" s="6"/>
      <c r="J91" s="1" t="s">
        <v>7557</v>
      </c>
      <c r="K91" s="2" t="s">
        <v>10307</v>
      </c>
      <c r="P91" s="7" t="s">
        <v>1241</v>
      </c>
      <c r="Q91"/>
      <c r="R91"/>
      <c r="S91"/>
      <c r="T91"/>
      <c r="U91"/>
      <c r="V91"/>
      <c r="W91"/>
      <c r="X91"/>
      <c r="Y91"/>
      <c r="Z91"/>
      <c r="AA91"/>
      <c r="AB91"/>
      <c r="AC91"/>
      <c r="AD91"/>
      <c r="AE91"/>
      <c r="AF91"/>
      <c r="AG91"/>
      <c r="AH91"/>
      <c r="AI91"/>
      <c r="AJ91"/>
      <c r="AK91"/>
      <c r="AL91"/>
      <c r="AM91"/>
      <c r="AN91"/>
      <c r="AO91"/>
      <c r="AP91"/>
      <c r="AQ91"/>
      <c r="AR91"/>
      <c r="AS91"/>
      <c r="AT91"/>
      <c r="AU91"/>
      <c r="AV91" s="1" t="s">
        <v>38</v>
      </c>
      <c r="BG91" s="7" t="s">
        <v>1242</v>
      </c>
    </row>
    <row r="92" spans="1:59" s="1" customFormat="1" ht="72" x14ac:dyDescent="0.45">
      <c r="A92" s="24">
        <v>91</v>
      </c>
      <c r="B92" s="1" t="s">
        <v>10788</v>
      </c>
      <c r="C92" s="6"/>
      <c r="J92" s="1" t="s">
        <v>7557</v>
      </c>
      <c r="K92" s="2" t="s">
        <v>10100</v>
      </c>
      <c r="P92" s="7" t="s">
        <v>1241</v>
      </c>
      <c r="Q92"/>
      <c r="R92"/>
      <c r="S92"/>
      <c r="T92"/>
      <c r="U92"/>
      <c r="V92"/>
      <c r="W92"/>
      <c r="X92"/>
      <c r="Y92"/>
      <c r="Z92"/>
      <c r="AA92"/>
      <c r="AB92"/>
      <c r="AC92"/>
      <c r="AD92"/>
      <c r="AE92"/>
      <c r="AF92"/>
      <c r="AG92"/>
      <c r="AH92"/>
      <c r="AI92"/>
      <c r="AJ92"/>
      <c r="AK92"/>
      <c r="AL92"/>
      <c r="AM92"/>
      <c r="AN92"/>
      <c r="AO92"/>
      <c r="AP92"/>
      <c r="AQ92"/>
      <c r="AR92"/>
      <c r="AS92"/>
      <c r="AT92"/>
      <c r="AU92"/>
      <c r="AV92" s="1" t="s">
        <v>38</v>
      </c>
      <c r="BG92" s="7" t="s">
        <v>1242</v>
      </c>
    </row>
    <row r="93" spans="1:59" s="1" customFormat="1" ht="54" x14ac:dyDescent="0.45">
      <c r="A93" s="24">
        <v>92</v>
      </c>
      <c r="B93" s="1" t="s">
        <v>10789</v>
      </c>
      <c r="C93" s="6"/>
      <c r="J93" s="1" t="s">
        <v>7557</v>
      </c>
      <c r="K93" s="2" t="s">
        <v>10101</v>
      </c>
      <c r="P93" s="7" t="s">
        <v>1241</v>
      </c>
      <c r="Q93"/>
      <c r="R93"/>
      <c r="S93"/>
      <c r="T93"/>
      <c r="U93"/>
      <c r="V93"/>
      <c r="W93"/>
      <c r="X93"/>
      <c r="Y93"/>
      <c r="Z93"/>
      <c r="AA93"/>
      <c r="AB93"/>
      <c r="AC93"/>
      <c r="AD93"/>
      <c r="AE93"/>
      <c r="AF93"/>
      <c r="AG93"/>
      <c r="AH93"/>
      <c r="AI93"/>
      <c r="AJ93"/>
      <c r="AK93"/>
      <c r="AL93"/>
      <c r="AM93"/>
      <c r="AN93"/>
      <c r="AO93"/>
      <c r="AP93"/>
      <c r="AQ93"/>
      <c r="AR93"/>
      <c r="AS93"/>
      <c r="AT93"/>
      <c r="AU93"/>
      <c r="AV93" s="1" t="s">
        <v>38</v>
      </c>
      <c r="BG93" s="7" t="s">
        <v>1242</v>
      </c>
    </row>
    <row r="94" spans="1:59" s="1" customFormat="1" ht="180" x14ac:dyDescent="0.45">
      <c r="A94" s="24">
        <v>93</v>
      </c>
      <c r="B94" s="1" t="s">
        <v>10790</v>
      </c>
      <c r="C94" s="6"/>
      <c r="J94" s="1" t="s">
        <v>7557</v>
      </c>
      <c r="K94" s="2" t="s">
        <v>10260</v>
      </c>
      <c r="P94" s="7" t="s">
        <v>1241</v>
      </c>
      <c r="Q94"/>
      <c r="R94"/>
      <c r="S94"/>
      <c r="T94"/>
      <c r="U94"/>
      <c r="V94"/>
      <c r="W94"/>
      <c r="X94"/>
      <c r="Y94"/>
      <c r="Z94"/>
      <c r="AA94"/>
      <c r="AB94"/>
      <c r="AC94"/>
      <c r="AD94"/>
      <c r="AE94"/>
      <c r="AF94"/>
      <c r="AG94"/>
      <c r="AH94"/>
      <c r="AI94"/>
      <c r="AJ94"/>
      <c r="AK94"/>
      <c r="AL94"/>
      <c r="AM94"/>
      <c r="AN94"/>
      <c r="AO94"/>
      <c r="AP94"/>
      <c r="AQ94"/>
      <c r="AR94"/>
      <c r="AS94"/>
      <c r="AT94"/>
      <c r="AU94"/>
      <c r="AV94" s="1" t="s">
        <v>38</v>
      </c>
      <c r="BG94" s="7" t="s">
        <v>1242</v>
      </c>
    </row>
    <row r="95" spans="1:59" s="1" customFormat="1" ht="54" x14ac:dyDescent="0.45">
      <c r="A95" s="24">
        <v>94</v>
      </c>
      <c r="B95" s="1" t="s">
        <v>10791</v>
      </c>
      <c r="C95" s="6"/>
      <c r="J95" s="1" t="s">
        <v>7557</v>
      </c>
      <c r="K95" s="2" t="s">
        <v>10102</v>
      </c>
      <c r="P95" s="7" t="s">
        <v>1241</v>
      </c>
      <c r="Q95"/>
      <c r="R95"/>
      <c r="S95"/>
      <c r="T95"/>
      <c r="U95"/>
      <c r="V95"/>
      <c r="W95"/>
      <c r="X95"/>
      <c r="Y95"/>
      <c r="Z95"/>
      <c r="AA95"/>
      <c r="AB95"/>
      <c r="AC95"/>
      <c r="AD95"/>
      <c r="AE95"/>
      <c r="AF95"/>
      <c r="AG95"/>
      <c r="AH95"/>
      <c r="AI95"/>
      <c r="AJ95"/>
      <c r="AK95"/>
      <c r="AL95"/>
      <c r="AM95"/>
      <c r="AN95"/>
      <c r="AO95"/>
      <c r="AP95"/>
      <c r="AQ95"/>
      <c r="AR95"/>
      <c r="AS95"/>
      <c r="AT95"/>
      <c r="AU95"/>
      <c r="AV95" s="1" t="s">
        <v>38</v>
      </c>
      <c r="BG95" s="7" t="s">
        <v>1242</v>
      </c>
    </row>
    <row r="96" spans="1:59" s="1" customFormat="1" ht="54" x14ac:dyDescent="0.45">
      <c r="A96" s="24">
        <v>95</v>
      </c>
      <c r="B96" s="1" t="s">
        <v>10792</v>
      </c>
      <c r="C96" s="6"/>
      <c r="J96" s="1" t="s">
        <v>7557</v>
      </c>
      <c r="K96" s="2" t="s">
        <v>10103</v>
      </c>
      <c r="P96" s="7" t="s">
        <v>1241</v>
      </c>
      <c r="Q96"/>
      <c r="R96"/>
      <c r="S96"/>
      <c r="T96"/>
      <c r="U96"/>
      <c r="V96"/>
      <c r="W96"/>
      <c r="X96"/>
      <c r="Y96"/>
      <c r="Z96"/>
      <c r="AA96"/>
      <c r="AB96"/>
      <c r="AC96"/>
      <c r="AD96"/>
      <c r="AE96"/>
      <c r="AF96"/>
      <c r="AG96"/>
      <c r="AH96"/>
      <c r="AI96"/>
      <c r="AJ96"/>
      <c r="AK96"/>
      <c r="AL96"/>
      <c r="AM96"/>
      <c r="AN96"/>
      <c r="AO96"/>
      <c r="AP96"/>
      <c r="AQ96"/>
      <c r="AR96"/>
      <c r="AS96"/>
      <c r="AT96"/>
      <c r="AU96"/>
      <c r="AV96" s="1" t="s">
        <v>38</v>
      </c>
      <c r="BG96" s="7" t="s">
        <v>1242</v>
      </c>
    </row>
    <row r="97" spans="1:59" s="1" customFormat="1" ht="54" x14ac:dyDescent="0.45">
      <c r="A97" s="24">
        <v>96</v>
      </c>
      <c r="B97" s="1" t="s">
        <v>10793</v>
      </c>
      <c r="C97" s="6"/>
      <c r="J97" s="1" t="s">
        <v>7557</v>
      </c>
      <c r="K97" s="2" t="s">
        <v>10104</v>
      </c>
      <c r="P97" s="7" t="s">
        <v>1241</v>
      </c>
      <c r="Q97"/>
      <c r="R97"/>
      <c r="S97"/>
      <c r="T97"/>
      <c r="U97"/>
      <c r="V97"/>
      <c r="W97"/>
      <c r="X97"/>
      <c r="Y97"/>
      <c r="Z97"/>
      <c r="AA97"/>
      <c r="AB97"/>
      <c r="AC97"/>
      <c r="AD97"/>
      <c r="AE97"/>
      <c r="AF97"/>
      <c r="AG97"/>
      <c r="AH97"/>
      <c r="AI97"/>
      <c r="AJ97"/>
      <c r="AK97"/>
      <c r="AL97"/>
      <c r="AM97"/>
      <c r="AN97"/>
      <c r="AO97"/>
      <c r="AP97"/>
      <c r="AQ97"/>
      <c r="AR97"/>
      <c r="AS97"/>
      <c r="AT97"/>
      <c r="AU97"/>
      <c r="AV97" s="1" t="s">
        <v>38</v>
      </c>
      <c r="BG97" s="7" t="s">
        <v>1242</v>
      </c>
    </row>
    <row r="98" spans="1:59" s="1" customFormat="1" ht="54" x14ac:dyDescent="0.45">
      <c r="A98" s="24">
        <v>97</v>
      </c>
      <c r="B98" s="1" t="s">
        <v>10794</v>
      </c>
      <c r="C98" s="6"/>
      <c r="J98" s="1" t="s">
        <v>7557</v>
      </c>
      <c r="K98" s="2" t="s">
        <v>10105</v>
      </c>
      <c r="P98" s="7" t="s">
        <v>1241</v>
      </c>
      <c r="Q98"/>
      <c r="R98"/>
      <c r="S98"/>
      <c r="T98"/>
      <c r="U98"/>
      <c r="V98"/>
      <c r="W98"/>
      <c r="X98"/>
      <c r="Y98"/>
      <c r="Z98"/>
      <c r="AA98"/>
      <c r="AB98"/>
      <c r="AC98"/>
      <c r="AD98"/>
      <c r="AE98"/>
      <c r="AF98"/>
      <c r="AG98"/>
      <c r="AH98"/>
      <c r="AI98"/>
      <c r="AJ98"/>
      <c r="AK98"/>
      <c r="AL98"/>
      <c r="AM98"/>
      <c r="AN98"/>
      <c r="AO98"/>
      <c r="AP98"/>
      <c r="AQ98"/>
      <c r="AR98"/>
      <c r="AS98"/>
      <c r="AT98"/>
      <c r="AU98"/>
      <c r="AV98" s="1" t="s">
        <v>38</v>
      </c>
      <c r="BG98" s="7" t="s">
        <v>1242</v>
      </c>
    </row>
    <row r="99" spans="1:59" s="1" customFormat="1" ht="54" x14ac:dyDescent="0.45">
      <c r="A99" s="24">
        <v>98</v>
      </c>
      <c r="B99" s="1" t="s">
        <v>10795</v>
      </c>
      <c r="C99" s="6"/>
      <c r="J99" s="1" t="s">
        <v>7557</v>
      </c>
      <c r="K99" s="2" t="s">
        <v>10106</v>
      </c>
      <c r="P99" s="7" t="s">
        <v>1241</v>
      </c>
      <c r="Q99"/>
      <c r="R99"/>
      <c r="S99"/>
      <c r="T99"/>
      <c r="U99"/>
      <c r="V99"/>
      <c r="W99"/>
      <c r="X99"/>
      <c r="Y99"/>
      <c r="Z99"/>
      <c r="AA99"/>
      <c r="AB99"/>
      <c r="AC99"/>
      <c r="AD99"/>
      <c r="AE99"/>
      <c r="AF99"/>
      <c r="AG99"/>
      <c r="AH99"/>
      <c r="AI99"/>
      <c r="AJ99"/>
      <c r="AK99"/>
      <c r="AL99"/>
      <c r="AM99"/>
      <c r="AN99"/>
      <c r="AO99"/>
      <c r="AP99"/>
      <c r="AQ99"/>
      <c r="AR99"/>
      <c r="AS99"/>
      <c r="AT99"/>
      <c r="AU99"/>
      <c r="AV99" s="1" t="s">
        <v>38</v>
      </c>
      <c r="BG99" s="7" t="s">
        <v>1242</v>
      </c>
    </row>
    <row r="100" spans="1:59" s="1" customFormat="1" ht="54" x14ac:dyDescent="0.45">
      <c r="A100" s="24">
        <v>99</v>
      </c>
      <c r="B100" s="1" t="s">
        <v>10796</v>
      </c>
      <c r="C100" s="6"/>
      <c r="J100" s="1" t="s">
        <v>7557</v>
      </c>
      <c r="K100" s="2" t="s">
        <v>10107</v>
      </c>
      <c r="P100" s="7" t="s">
        <v>1241</v>
      </c>
      <c r="Q100"/>
      <c r="R100"/>
      <c r="S100"/>
      <c r="T100"/>
      <c r="U100"/>
      <c r="V100"/>
      <c r="W100"/>
      <c r="X100"/>
      <c r="Y100"/>
      <c r="Z100"/>
      <c r="AA100"/>
      <c r="AB100"/>
      <c r="AC100"/>
      <c r="AD100"/>
      <c r="AE100"/>
      <c r="AF100"/>
      <c r="AG100"/>
      <c r="AH100"/>
      <c r="AI100"/>
      <c r="AJ100"/>
      <c r="AK100"/>
      <c r="AL100"/>
      <c r="AM100"/>
      <c r="AN100"/>
      <c r="AO100"/>
      <c r="AP100"/>
      <c r="AQ100"/>
      <c r="AR100"/>
      <c r="AS100"/>
      <c r="AT100"/>
      <c r="AU100"/>
      <c r="AV100" s="1" t="s">
        <v>38</v>
      </c>
      <c r="BG100" s="7" t="s">
        <v>1242</v>
      </c>
    </row>
    <row r="101" spans="1:59" s="1" customFormat="1" ht="126" x14ac:dyDescent="0.45">
      <c r="A101" s="24">
        <v>100</v>
      </c>
      <c r="B101" s="1" t="s">
        <v>10797</v>
      </c>
      <c r="C101" s="6"/>
      <c r="J101" s="1" t="s">
        <v>7557</v>
      </c>
      <c r="K101" s="2" t="s">
        <v>10281</v>
      </c>
      <c r="P101" s="7" t="s">
        <v>1241</v>
      </c>
      <c r="Q101"/>
      <c r="R101"/>
      <c r="S101"/>
      <c r="T101"/>
      <c r="U101"/>
      <c r="V101"/>
      <c r="W101"/>
      <c r="X101"/>
      <c r="Y101"/>
      <c r="Z101"/>
      <c r="AA101"/>
      <c r="AB101"/>
      <c r="AC101"/>
      <c r="AD101"/>
      <c r="AE101"/>
      <c r="AF101"/>
      <c r="AG101"/>
      <c r="AH101"/>
      <c r="AI101"/>
      <c r="AJ101"/>
      <c r="AK101"/>
      <c r="AL101"/>
      <c r="AM101"/>
      <c r="AN101"/>
      <c r="AO101"/>
      <c r="AP101"/>
      <c r="AQ101"/>
      <c r="AR101"/>
      <c r="AS101"/>
      <c r="AT101"/>
      <c r="AU101"/>
      <c r="AV101" s="1" t="s">
        <v>38</v>
      </c>
      <c r="BG101" s="7" t="s">
        <v>1242</v>
      </c>
    </row>
    <row r="102" spans="1:59" s="1" customFormat="1" ht="54" x14ac:dyDescent="0.45">
      <c r="A102" s="24">
        <v>101</v>
      </c>
      <c r="B102" s="1" t="s">
        <v>10798</v>
      </c>
      <c r="C102" s="6"/>
      <c r="J102" s="1" t="s">
        <v>7557</v>
      </c>
      <c r="K102" s="2" t="s">
        <v>10282</v>
      </c>
      <c r="P102" s="7" t="s">
        <v>1241</v>
      </c>
      <c r="Q102"/>
      <c r="R102"/>
      <c r="S102"/>
      <c r="T102"/>
      <c r="U102"/>
      <c r="V102"/>
      <c r="W102"/>
      <c r="X102"/>
      <c r="Y102"/>
      <c r="Z102"/>
      <c r="AA102"/>
      <c r="AB102"/>
      <c r="AC102"/>
      <c r="AD102"/>
      <c r="AE102"/>
      <c r="AF102"/>
      <c r="AG102"/>
      <c r="AH102"/>
      <c r="AI102"/>
      <c r="AJ102"/>
      <c r="AK102"/>
      <c r="AL102"/>
      <c r="AM102"/>
      <c r="AN102"/>
      <c r="AO102"/>
      <c r="AP102"/>
      <c r="AQ102"/>
      <c r="AR102"/>
      <c r="AS102"/>
      <c r="AT102"/>
      <c r="AU102"/>
      <c r="AV102" s="1" t="s">
        <v>38</v>
      </c>
      <c r="BG102" s="7" t="s">
        <v>1242</v>
      </c>
    </row>
    <row r="103" spans="1:59" s="1" customFormat="1" ht="108" x14ac:dyDescent="0.45">
      <c r="A103" s="24">
        <v>102</v>
      </c>
      <c r="B103" s="1" t="s">
        <v>10799</v>
      </c>
      <c r="C103" s="6"/>
      <c r="J103" s="1" t="s">
        <v>7557</v>
      </c>
      <c r="K103" s="2" t="s">
        <v>10108</v>
      </c>
      <c r="P103" s="7" t="s">
        <v>1241</v>
      </c>
      <c r="Q103"/>
      <c r="R103"/>
      <c r="S103"/>
      <c r="T103"/>
      <c r="U103"/>
      <c r="V103"/>
      <c r="W103"/>
      <c r="X103"/>
      <c r="Y103"/>
      <c r="Z103"/>
      <c r="AA103"/>
      <c r="AB103"/>
      <c r="AC103"/>
      <c r="AD103"/>
      <c r="AE103"/>
      <c r="AF103"/>
      <c r="AG103"/>
      <c r="AH103"/>
      <c r="AI103"/>
      <c r="AJ103"/>
      <c r="AK103"/>
      <c r="AL103"/>
      <c r="AM103"/>
      <c r="AN103"/>
      <c r="AO103"/>
      <c r="AP103"/>
      <c r="AQ103"/>
      <c r="AR103"/>
      <c r="AS103"/>
      <c r="AT103"/>
      <c r="AU103"/>
      <c r="AV103" s="1" t="s">
        <v>38</v>
      </c>
      <c r="BG103" s="7" t="s">
        <v>1242</v>
      </c>
    </row>
    <row r="104" spans="1:59" s="1" customFormat="1" ht="54" x14ac:dyDescent="0.45">
      <c r="A104" s="24">
        <v>103</v>
      </c>
      <c r="B104" s="1" t="s">
        <v>10800</v>
      </c>
      <c r="C104" s="6"/>
      <c r="J104" s="1" t="s">
        <v>7557</v>
      </c>
      <c r="K104" s="2" t="s">
        <v>10801</v>
      </c>
      <c r="P104" s="7" t="s">
        <v>1241</v>
      </c>
      <c r="Q104"/>
      <c r="R104"/>
      <c r="S104"/>
      <c r="T104"/>
      <c r="U104"/>
      <c r="V104"/>
      <c r="W104"/>
      <c r="X104"/>
      <c r="Y104"/>
      <c r="Z104"/>
      <c r="AA104"/>
      <c r="AB104"/>
      <c r="AC104"/>
      <c r="AD104"/>
      <c r="AE104"/>
      <c r="AF104"/>
      <c r="AG104"/>
      <c r="AH104"/>
      <c r="AI104"/>
      <c r="AJ104"/>
      <c r="AK104"/>
      <c r="AL104"/>
      <c r="AM104"/>
      <c r="AN104"/>
      <c r="AO104"/>
      <c r="AP104"/>
      <c r="AQ104"/>
      <c r="AR104"/>
      <c r="AS104"/>
      <c r="AT104"/>
      <c r="AU104"/>
      <c r="AV104" s="1" t="s">
        <v>38</v>
      </c>
      <c r="BG104" s="7" t="s">
        <v>1242</v>
      </c>
    </row>
    <row r="105" spans="1:59" s="1" customFormat="1" ht="90" x14ac:dyDescent="0.45">
      <c r="A105" s="24">
        <v>104</v>
      </c>
      <c r="B105" s="1" t="s">
        <v>10802</v>
      </c>
      <c r="C105" s="6"/>
      <c r="J105" s="1" t="s">
        <v>7557</v>
      </c>
      <c r="K105" s="2" t="s">
        <v>10803</v>
      </c>
      <c r="P105" s="7" t="s">
        <v>1241</v>
      </c>
      <c r="Q105"/>
      <c r="R105"/>
      <c r="S105"/>
      <c r="T105"/>
      <c r="U105"/>
      <c r="V105"/>
      <c r="W105"/>
      <c r="X105"/>
      <c r="Y105"/>
      <c r="Z105"/>
      <c r="AA105"/>
      <c r="AB105"/>
      <c r="AC105"/>
      <c r="AD105"/>
      <c r="AE105"/>
      <c r="AF105"/>
      <c r="AG105"/>
      <c r="AH105"/>
      <c r="AI105"/>
      <c r="AJ105"/>
      <c r="AK105"/>
      <c r="AL105"/>
      <c r="AM105"/>
      <c r="AN105"/>
      <c r="AO105"/>
      <c r="AP105"/>
      <c r="AQ105"/>
      <c r="AR105"/>
      <c r="AS105"/>
      <c r="AT105"/>
      <c r="AU105"/>
      <c r="AV105" s="1" t="s">
        <v>38</v>
      </c>
      <c r="BG105" s="7" t="s">
        <v>1242</v>
      </c>
    </row>
    <row r="106" spans="1:59" s="1" customFormat="1" ht="72" x14ac:dyDescent="0.45">
      <c r="A106" s="24">
        <v>105</v>
      </c>
      <c r="B106" s="1" t="s">
        <v>10804</v>
      </c>
      <c r="C106" s="6"/>
      <c r="J106" s="1" t="s">
        <v>7557</v>
      </c>
      <c r="K106" s="2" t="s">
        <v>10109</v>
      </c>
      <c r="P106" s="7" t="s">
        <v>1241</v>
      </c>
      <c r="Q106"/>
      <c r="R106"/>
      <c r="S106"/>
      <c r="T106"/>
      <c r="U106"/>
      <c r="V106"/>
      <c r="W106"/>
      <c r="X106"/>
      <c r="Y106"/>
      <c r="Z106"/>
      <c r="AA106"/>
      <c r="AB106"/>
      <c r="AC106"/>
      <c r="AD106"/>
      <c r="AE106"/>
      <c r="AF106"/>
      <c r="AG106"/>
      <c r="AH106"/>
      <c r="AI106"/>
      <c r="AJ106"/>
      <c r="AK106"/>
      <c r="AL106"/>
      <c r="AM106"/>
      <c r="AN106"/>
      <c r="AO106"/>
      <c r="AP106"/>
      <c r="AQ106"/>
      <c r="AR106"/>
      <c r="AS106"/>
      <c r="AT106"/>
      <c r="AU106"/>
      <c r="AV106" s="1" t="s">
        <v>38</v>
      </c>
      <c r="BG106" s="7" t="s">
        <v>1242</v>
      </c>
    </row>
    <row r="107" spans="1:59" s="1" customFormat="1" ht="378" x14ac:dyDescent="0.45">
      <c r="A107" s="24">
        <v>106</v>
      </c>
      <c r="B107" s="1" t="s">
        <v>10805</v>
      </c>
      <c r="C107" s="6"/>
      <c r="J107" s="1" t="s">
        <v>7557</v>
      </c>
      <c r="K107" s="2" t="s">
        <v>10513</v>
      </c>
      <c r="P107" s="7" t="s">
        <v>1241</v>
      </c>
      <c r="Q107"/>
      <c r="R107"/>
      <c r="S107"/>
      <c r="T107"/>
      <c r="U107"/>
      <c r="V107"/>
      <c r="W107"/>
      <c r="X107"/>
      <c r="Y107"/>
      <c r="Z107"/>
      <c r="AA107"/>
      <c r="AB107"/>
      <c r="AC107"/>
      <c r="AD107"/>
      <c r="AE107"/>
      <c r="AF107"/>
      <c r="AG107"/>
      <c r="AH107"/>
      <c r="AI107"/>
      <c r="AJ107"/>
      <c r="AK107"/>
      <c r="AL107"/>
      <c r="AM107"/>
      <c r="AN107"/>
      <c r="AO107"/>
      <c r="AP107"/>
      <c r="AQ107"/>
      <c r="AR107"/>
      <c r="AS107"/>
      <c r="AT107"/>
      <c r="AU107"/>
      <c r="AV107" s="1" t="s">
        <v>38</v>
      </c>
      <c r="BG107" s="7" t="s">
        <v>1242</v>
      </c>
    </row>
    <row r="108" spans="1:59" s="1" customFormat="1" ht="342" x14ac:dyDescent="0.45">
      <c r="A108" s="24">
        <v>107</v>
      </c>
      <c r="B108" s="1" t="s">
        <v>10111</v>
      </c>
      <c r="C108" s="6"/>
      <c r="J108" s="1" t="s">
        <v>7557</v>
      </c>
      <c r="K108" s="2" t="s">
        <v>10110</v>
      </c>
      <c r="P108" s="7" t="s">
        <v>1241</v>
      </c>
      <c r="Q108"/>
      <c r="R108"/>
      <c r="S108"/>
      <c r="T108"/>
      <c r="U108"/>
      <c r="V108"/>
      <c r="W108"/>
      <c r="X108"/>
      <c r="Y108"/>
      <c r="Z108"/>
      <c r="AA108"/>
      <c r="AB108"/>
      <c r="AC108"/>
      <c r="AD108"/>
      <c r="AE108"/>
      <c r="AF108"/>
      <c r="AG108"/>
      <c r="AH108"/>
      <c r="AI108"/>
      <c r="AJ108"/>
      <c r="AK108"/>
      <c r="AL108"/>
      <c r="AM108"/>
      <c r="AN108"/>
      <c r="AO108"/>
      <c r="AP108"/>
      <c r="AQ108"/>
      <c r="AR108"/>
      <c r="AS108"/>
      <c r="AT108"/>
      <c r="AU108"/>
      <c r="AV108" s="1" t="s">
        <v>38</v>
      </c>
      <c r="BG108" s="7" t="s">
        <v>1242</v>
      </c>
    </row>
    <row r="109" spans="1:59" s="1" customFormat="1" ht="72" x14ac:dyDescent="0.45">
      <c r="A109" s="24">
        <v>108</v>
      </c>
      <c r="B109" s="1" t="s">
        <v>10113</v>
      </c>
      <c r="C109" s="6"/>
      <c r="J109" s="1" t="s">
        <v>7557</v>
      </c>
      <c r="K109" s="2" t="s">
        <v>10112</v>
      </c>
      <c r="P109" s="7" t="s">
        <v>1241</v>
      </c>
      <c r="Q109"/>
      <c r="R109"/>
      <c r="S109"/>
      <c r="T109"/>
      <c r="U109"/>
      <c r="V109"/>
      <c r="W109"/>
      <c r="X109"/>
      <c r="Y109"/>
      <c r="Z109"/>
      <c r="AA109"/>
      <c r="AB109"/>
      <c r="AC109"/>
      <c r="AD109"/>
      <c r="AE109"/>
      <c r="AF109"/>
      <c r="AG109"/>
      <c r="AH109"/>
      <c r="AI109"/>
      <c r="AJ109"/>
      <c r="AK109"/>
      <c r="AL109"/>
      <c r="AM109"/>
      <c r="AN109"/>
      <c r="AO109"/>
      <c r="AP109"/>
      <c r="AQ109"/>
      <c r="AR109"/>
      <c r="AS109"/>
      <c r="AT109"/>
      <c r="AU109"/>
      <c r="AV109" s="1" t="s">
        <v>38</v>
      </c>
      <c r="BG109" s="7" t="s">
        <v>1242</v>
      </c>
    </row>
    <row r="110" spans="1:59" s="1" customFormat="1" ht="270" x14ac:dyDescent="0.45">
      <c r="A110" s="24">
        <v>109</v>
      </c>
      <c r="B110" s="1" t="s">
        <v>10114</v>
      </c>
      <c r="C110" s="6"/>
      <c r="J110" s="1" t="s">
        <v>7557</v>
      </c>
      <c r="K110" s="11" t="s">
        <v>11746</v>
      </c>
      <c r="P110" s="7" t="s">
        <v>1241</v>
      </c>
      <c r="Q110"/>
      <c r="R110"/>
      <c r="S110"/>
      <c r="T110"/>
      <c r="U110"/>
      <c r="V110"/>
      <c r="W110"/>
      <c r="X110"/>
      <c r="Y110"/>
      <c r="Z110"/>
      <c r="AA110"/>
      <c r="AB110"/>
      <c r="AC110"/>
      <c r="AD110"/>
      <c r="AE110"/>
      <c r="AF110"/>
      <c r="AG110"/>
      <c r="AH110"/>
      <c r="AI110"/>
      <c r="AJ110"/>
      <c r="AK110"/>
      <c r="AL110"/>
      <c r="AM110"/>
      <c r="AN110"/>
      <c r="AO110"/>
      <c r="AP110"/>
      <c r="AQ110"/>
      <c r="AR110"/>
      <c r="AS110"/>
      <c r="AT110"/>
      <c r="AU110"/>
      <c r="AV110" s="1" t="s">
        <v>38</v>
      </c>
      <c r="BG110" s="7" t="s">
        <v>1242</v>
      </c>
    </row>
    <row r="111" spans="1:59" s="1" customFormat="1" ht="54" x14ac:dyDescent="0.45">
      <c r="A111" s="24">
        <v>110</v>
      </c>
      <c r="B111" s="1" t="s">
        <v>10116</v>
      </c>
      <c r="C111" s="6"/>
      <c r="J111" s="1" t="s">
        <v>7557</v>
      </c>
      <c r="K111" s="2" t="s">
        <v>10115</v>
      </c>
      <c r="P111" s="7" t="s">
        <v>1241</v>
      </c>
      <c r="Q111"/>
      <c r="R111"/>
      <c r="S111"/>
      <c r="T111"/>
      <c r="U111"/>
      <c r="V111"/>
      <c r="W111"/>
      <c r="X111"/>
      <c r="Y111"/>
      <c r="Z111"/>
      <c r="AA111"/>
      <c r="AB111"/>
      <c r="AC111"/>
      <c r="AD111"/>
      <c r="AE111"/>
      <c r="AF111"/>
      <c r="AG111"/>
      <c r="AH111"/>
      <c r="AI111"/>
      <c r="AJ111"/>
      <c r="AK111"/>
      <c r="AL111"/>
      <c r="AM111"/>
      <c r="AN111"/>
      <c r="AO111"/>
      <c r="AP111"/>
      <c r="AQ111"/>
      <c r="AR111"/>
      <c r="AS111"/>
      <c r="AT111"/>
      <c r="AU111"/>
      <c r="AV111" s="1" t="s">
        <v>38</v>
      </c>
      <c r="BG111" s="7" t="s">
        <v>1242</v>
      </c>
    </row>
    <row r="112" spans="1:59" s="1" customFormat="1" ht="108" x14ac:dyDescent="0.45">
      <c r="A112" s="24">
        <v>111</v>
      </c>
      <c r="B112" s="1" t="s">
        <v>10117</v>
      </c>
      <c r="C112" s="6"/>
      <c r="J112" s="1" t="s">
        <v>7557</v>
      </c>
      <c r="K112" s="11" t="s">
        <v>11747</v>
      </c>
      <c r="P112" s="7" t="s">
        <v>1241</v>
      </c>
      <c r="Q112"/>
      <c r="R112"/>
      <c r="S112"/>
      <c r="T112"/>
      <c r="U112"/>
      <c r="V112"/>
      <c r="W112"/>
      <c r="X112"/>
      <c r="Y112"/>
      <c r="Z112"/>
      <c r="AA112"/>
      <c r="AB112"/>
      <c r="AC112"/>
      <c r="AD112"/>
      <c r="AE112"/>
      <c r="AF112"/>
      <c r="AG112"/>
      <c r="AH112"/>
      <c r="AI112"/>
      <c r="AJ112"/>
      <c r="AK112"/>
      <c r="AL112"/>
      <c r="AM112"/>
      <c r="AN112"/>
      <c r="AO112"/>
      <c r="AP112"/>
      <c r="AQ112"/>
      <c r="AR112"/>
      <c r="AS112"/>
      <c r="AT112"/>
      <c r="AU112"/>
      <c r="AV112" s="1" t="s">
        <v>38</v>
      </c>
      <c r="BG112" s="7" t="s">
        <v>1242</v>
      </c>
    </row>
    <row r="113" spans="1:59" s="1" customFormat="1" ht="108" x14ac:dyDescent="0.45">
      <c r="A113" s="24">
        <v>112</v>
      </c>
      <c r="B113" s="1" t="s">
        <v>10119</v>
      </c>
      <c r="C113" s="6"/>
      <c r="J113" s="1" t="s">
        <v>7557</v>
      </c>
      <c r="K113" s="2" t="s">
        <v>10118</v>
      </c>
      <c r="P113" s="7" t="s">
        <v>1241</v>
      </c>
      <c r="Q113"/>
      <c r="R113"/>
      <c r="S113"/>
      <c r="T113"/>
      <c r="U113"/>
      <c r="V113"/>
      <c r="W113"/>
      <c r="X113"/>
      <c r="Y113"/>
      <c r="Z113"/>
      <c r="AA113"/>
      <c r="AB113"/>
      <c r="AC113"/>
      <c r="AD113"/>
      <c r="AE113"/>
      <c r="AF113"/>
      <c r="AG113"/>
      <c r="AH113"/>
      <c r="AI113"/>
      <c r="AJ113"/>
      <c r="AK113"/>
      <c r="AL113"/>
      <c r="AM113"/>
      <c r="AN113"/>
      <c r="AO113"/>
      <c r="AP113"/>
      <c r="AQ113"/>
      <c r="AR113"/>
      <c r="AS113"/>
      <c r="AT113"/>
      <c r="AU113"/>
      <c r="AV113" s="1" t="s">
        <v>38</v>
      </c>
      <c r="BG113" s="7" t="s">
        <v>1242</v>
      </c>
    </row>
    <row r="114" spans="1:59" s="1" customFormat="1" ht="90" x14ac:dyDescent="0.45">
      <c r="A114" s="24">
        <v>113</v>
      </c>
      <c r="B114" s="1" t="s">
        <v>10121</v>
      </c>
      <c r="C114" s="6"/>
      <c r="J114" s="1" t="s">
        <v>7557</v>
      </c>
      <c r="K114" s="2" t="s">
        <v>10120</v>
      </c>
      <c r="P114" s="7" t="s">
        <v>1241</v>
      </c>
      <c r="Q114"/>
      <c r="R114"/>
      <c r="S114"/>
      <c r="T114"/>
      <c r="U114"/>
      <c r="V114"/>
      <c r="W114"/>
      <c r="X114"/>
      <c r="Y114"/>
      <c r="Z114"/>
      <c r="AA114"/>
      <c r="AB114"/>
      <c r="AC114"/>
      <c r="AD114"/>
      <c r="AE114"/>
      <c r="AF114"/>
      <c r="AG114"/>
      <c r="AH114"/>
      <c r="AI114"/>
      <c r="AJ114"/>
      <c r="AK114"/>
      <c r="AL114"/>
      <c r="AM114"/>
      <c r="AN114"/>
      <c r="AO114"/>
      <c r="AP114"/>
      <c r="AQ114"/>
      <c r="AR114"/>
      <c r="AS114"/>
      <c r="AT114"/>
      <c r="AU114"/>
      <c r="AV114" s="1" t="s">
        <v>38</v>
      </c>
      <c r="BG114" s="7" t="s">
        <v>1242</v>
      </c>
    </row>
    <row r="115" spans="1:59" s="1" customFormat="1" ht="126" x14ac:dyDescent="0.45">
      <c r="A115" s="24">
        <v>114</v>
      </c>
      <c r="B115" s="1" t="s">
        <v>10123</v>
      </c>
      <c r="C115" s="6"/>
      <c r="J115" s="1" t="s">
        <v>7557</v>
      </c>
      <c r="K115" s="2" t="s">
        <v>10122</v>
      </c>
      <c r="P115" s="7" t="s">
        <v>1241</v>
      </c>
      <c r="Q115"/>
      <c r="R115"/>
      <c r="S115"/>
      <c r="T115"/>
      <c r="U115"/>
      <c r="V115"/>
      <c r="W115"/>
      <c r="X115"/>
      <c r="Y115"/>
      <c r="Z115"/>
      <c r="AA115"/>
      <c r="AB115"/>
      <c r="AC115"/>
      <c r="AD115"/>
      <c r="AE115"/>
      <c r="AF115"/>
      <c r="AG115"/>
      <c r="AH115"/>
      <c r="AI115"/>
      <c r="AJ115"/>
      <c r="AK115"/>
      <c r="AL115"/>
      <c r="AM115"/>
      <c r="AN115"/>
      <c r="AO115"/>
      <c r="AP115"/>
      <c r="AQ115"/>
      <c r="AR115"/>
      <c r="AS115"/>
      <c r="AT115"/>
      <c r="AU115"/>
      <c r="AV115" s="1" t="s">
        <v>38</v>
      </c>
      <c r="BG115" s="7" t="s">
        <v>1242</v>
      </c>
    </row>
    <row r="116" spans="1:59" s="1" customFormat="1" ht="126" x14ac:dyDescent="0.45">
      <c r="A116" s="24">
        <v>115</v>
      </c>
      <c r="B116" s="1" t="s">
        <v>10125</v>
      </c>
      <c r="C116" s="6"/>
      <c r="J116" s="1" t="s">
        <v>7557</v>
      </c>
      <c r="K116" s="2" t="s">
        <v>10124</v>
      </c>
      <c r="P116" s="7" t="s">
        <v>1241</v>
      </c>
      <c r="Q116"/>
      <c r="R116"/>
      <c r="S116"/>
      <c r="T116"/>
      <c r="U116"/>
      <c r="V116"/>
      <c r="W116"/>
      <c r="X116"/>
      <c r="Y116"/>
      <c r="Z116"/>
      <c r="AA116"/>
      <c r="AB116"/>
      <c r="AC116"/>
      <c r="AD116"/>
      <c r="AE116"/>
      <c r="AF116"/>
      <c r="AG116"/>
      <c r="AH116"/>
      <c r="AI116"/>
      <c r="AJ116"/>
      <c r="AK116"/>
      <c r="AL116"/>
      <c r="AM116"/>
      <c r="AN116"/>
      <c r="AO116"/>
      <c r="AP116"/>
      <c r="AQ116"/>
      <c r="AR116"/>
      <c r="AS116"/>
      <c r="AT116"/>
      <c r="AU116"/>
      <c r="AV116" s="1" t="s">
        <v>38</v>
      </c>
      <c r="BG116" s="7" t="s">
        <v>1242</v>
      </c>
    </row>
    <row r="117" spans="1:59" s="1" customFormat="1" ht="54" x14ac:dyDescent="0.45">
      <c r="A117" s="24">
        <v>116</v>
      </c>
      <c r="B117" s="1" t="s">
        <v>10127</v>
      </c>
      <c r="C117" s="6"/>
      <c r="J117" s="1" t="s">
        <v>7557</v>
      </c>
      <c r="K117" s="2" t="s">
        <v>10126</v>
      </c>
      <c r="P117" s="7" t="s">
        <v>1241</v>
      </c>
      <c r="Q117"/>
      <c r="R117"/>
      <c r="S117"/>
      <c r="T117"/>
      <c r="U117"/>
      <c r="V117"/>
      <c r="W117"/>
      <c r="X117"/>
      <c r="Y117"/>
      <c r="Z117"/>
      <c r="AA117"/>
      <c r="AB117"/>
      <c r="AC117"/>
      <c r="AD117"/>
      <c r="AE117"/>
      <c r="AF117"/>
      <c r="AG117"/>
      <c r="AH117"/>
      <c r="AI117"/>
      <c r="AJ117"/>
      <c r="AK117"/>
      <c r="AL117"/>
      <c r="AM117"/>
      <c r="AN117"/>
      <c r="AO117"/>
      <c r="AP117"/>
      <c r="AQ117"/>
      <c r="AR117"/>
      <c r="AS117"/>
      <c r="AT117"/>
      <c r="AU117"/>
      <c r="AV117" s="1" t="s">
        <v>38</v>
      </c>
      <c r="BG117" s="7" t="s">
        <v>1242</v>
      </c>
    </row>
    <row r="118" spans="1:59" s="1" customFormat="1" ht="72" x14ac:dyDescent="0.45">
      <c r="A118" s="24">
        <v>117</v>
      </c>
      <c r="B118" s="1" t="s">
        <v>10129</v>
      </c>
      <c r="C118" s="6"/>
      <c r="J118" s="1" t="s">
        <v>7557</v>
      </c>
      <c r="K118" s="2" t="s">
        <v>10128</v>
      </c>
      <c r="P118" s="7" t="s">
        <v>1241</v>
      </c>
      <c r="Q118"/>
      <c r="R118"/>
      <c r="S118"/>
      <c r="T118"/>
      <c r="U118"/>
      <c r="V118"/>
      <c r="W118"/>
      <c r="X118"/>
      <c r="Y118"/>
      <c r="Z118"/>
      <c r="AA118"/>
      <c r="AB118"/>
      <c r="AC118"/>
      <c r="AD118"/>
      <c r="AE118"/>
      <c r="AF118"/>
      <c r="AG118"/>
      <c r="AH118"/>
      <c r="AI118"/>
      <c r="AJ118"/>
      <c r="AK118"/>
      <c r="AL118"/>
      <c r="AM118"/>
      <c r="AN118"/>
      <c r="AO118"/>
      <c r="AP118"/>
      <c r="AQ118"/>
      <c r="AR118"/>
      <c r="AS118"/>
      <c r="AT118"/>
      <c r="AU118"/>
      <c r="AV118" s="1" t="s">
        <v>38</v>
      </c>
      <c r="BG118" s="7" t="s">
        <v>1242</v>
      </c>
    </row>
    <row r="119" spans="1:59" s="1" customFormat="1" ht="72" x14ac:dyDescent="0.45">
      <c r="A119" s="24">
        <v>118</v>
      </c>
      <c r="B119" s="1" t="s">
        <v>10131</v>
      </c>
      <c r="C119" s="6"/>
      <c r="J119" s="1" t="s">
        <v>7557</v>
      </c>
      <c r="K119" s="2" t="s">
        <v>10130</v>
      </c>
      <c r="P119" s="7" t="s">
        <v>1241</v>
      </c>
      <c r="Q119"/>
      <c r="R119"/>
      <c r="S119"/>
      <c r="T119"/>
      <c r="U119"/>
      <c r="V119"/>
      <c r="W119"/>
      <c r="X119"/>
      <c r="Y119"/>
      <c r="Z119"/>
      <c r="AA119"/>
      <c r="AB119"/>
      <c r="AC119"/>
      <c r="AD119"/>
      <c r="AE119"/>
      <c r="AF119"/>
      <c r="AG119"/>
      <c r="AH119"/>
      <c r="AI119"/>
      <c r="AJ119"/>
      <c r="AK119"/>
      <c r="AL119"/>
      <c r="AM119"/>
      <c r="AN119"/>
      <c r="AO119"/>
      <c r="AP119"/>
      <c r="AQ119"/>
      <c r="AR119"/>
      <c r="AS119"/>
      <c r="AT119"/>
      <c r="AU119"/>
      <c r="AV119" s="1" t="s">
        <v>38</v>
      </c>
      <c r="BG119" s="7" t="s">
        <v>1242</v>
      </c>
    </row>
    <row r="120" spans="1:59" s="1" customFormat="1" ht="108" x14ac:dyDescent="0.45">
      <c r="A120" s="24">
        <v>119</v>
      </c>
      <c r="B120" s="1" t="s">
        <v>10132</v>
      </c>
      <c r="C120" s="6"/>
      <c r="J120" s="1" t="s">
        <v>7557</v>
      </c>
      <c r="K120" s="2" t="s">
        <v>10283</v>
      </c>
      <c r="P120" s="7" t="s">
        <v>1241</v>
      </c>
      <c r="Q120"/>
      <c r="R120"/>
      <c r="S120"/>
      <c r="T120"/>
      <c r="U120"/>
      <c r="V120"/>
      <c r="W120"/>
      <c r="X120"/>
      <c r="Y120"/>
      <c r="Z120"/>
      <c r="AA120"/>
      <c r="AB120"/>
      <c r="AC120"/>
      <c r="AD120"/>
      <c r="AE120"/>
      <c r="AF120"/>
      <c r="AG120"/>
      <c r="AH120"/>
      <c r="AI120"/>
      <c r="AJ120"/>
      <c r="AK120"/>
      <c r="AL120"/>
      <c r="AM120"/>
      <c r="AN120"/>
      <c r="AO120"/>
      <c r="AP120"/>
      <c r="AQ120"/>
      <c r="AR120"/>
      <c r="AS120"/>
      <c r="AT120"/>
      <c r="AU120"/>
      <c r="AV120" s="1" t="s">
        <v>38</v>
      </c>
      <c r="BG120" s="7" t="s">
        <v>1242</v>
      </c>
    </row>
    <row r="121" spans="1:59" s="1" customFormat="1" ht="216" x14ac:dyDescent="0.45">
      <c r="A121" s="24">
        <v>120</v>
      </c>
      <c r="B121" s="1" t="s">
        <v>10134</v>
      </c>
      <c r="C121" s="6"/>
      <c r="J121" s="1" t="s">
        <v>7557</v>
      </c>
      <c r="K121" s="2" t="s">
        <v>10133</v>
      </c>
      <c r="P121" s="7" t="s">
        <v>1241</v>
      </c>
      <c r="Q121"/>
      <c r="R121"/>
      <c r="S121"/>
      <c r="T121"/>
      <c r="U121"/>
      <c r="V121"/>
      <c r="W121"/>
      <c r="X121"/>
      <c r="Y121"/>
      <c r="Z121"/>
      <c r="AA121"/>
      <c r="AB121"/>
      <c r="AC121"/>
      <c r="AD121"/>
      <c r="AE121"/>
      <c r="AF121"/>
      <c r="AG121"/>
      <c r="AH121"/>
      <c r="AI121"/>
      <c r="AJ121"/>
      <c r="AK121"/>
      <c r="AL121"/>
      <c r="AM121"/>
      <c r="AN121"/>
      <c r="AO121"/>
      <c r="AP121"/>
      <c r="AQ121"/>
      <c r="AR121"/>
      <c r="AS121"/>
      <c r="AT121"/>
      <c r="AU121"/>
      <c r="AV121" s="1" t="s">
        <v>38</v>
      </c>
      <c r="BG121" s="7" t="s">
        <v>1242</v>
      </c>
    </row>
    <row r="122" spans="1:59" s="1" customFormat="1" ht="54" x14ac:dyDescent="0.45">
      <c r="A122" s="24">
        <v>121</v>
      </c>
      <c r="B122" s="1" t="s">
        <v>10136</v>
      </c>
      <c r="C122" s="6"/>
      <c r="J122" s="1" t="s">
        <v>7557</v>
      </c>
      <c r="K122" s="2" t="s">
        <v>10135</v>
      </c>
      <c r="P122" s="7" t="s">
        <v>1241</v>
      </c>
      <c r="Q122"/>
      <c r="R122"/>
      <c r="S122"/>
      <c r="T122"/>
      <c r="U122"/>
      <c r="V122"/>
      <c r="W122"/>
      <c r="X122"/>
      <c r="Y122"/>
      <c r="Z122"/>
      <c r="AA122"/>
      <c r="AB122"/>
      <c r="AC122"/>
      <c r="AD122"/>
      <c r="AE122"/>
      <c r="AF122"/>
      <c r="AG122"/>
      <c r="AH122"/>
      <c r="AI122"/>
      <c r="AJ122"/>
      <c r="AK122"/>
      <c r="AL122"/>
      <c r="AM122"/>
      <c r="AN122"/>
      <c r="AO122"/>
      <c r="AP122"/>
      <c r="AQ122"/>
      <c r="AR122"/>
      <c r="AS122"/>
      <c r="AT122"/>
      <c r="AU122"/>
      <c r="AV122" s="1" t="s">
        <v>38</v>
      </c>
      <c r="BG122" s="7" t="s">
        <v>1242</v>
      </c>
    </row>
    <row r="123" spans="1:59" s="1" customFormat="1" ht="36" x14ac:dyDescent="0.45">
      <c r="A123" s="24">
        <v>122</v>
      </c>
      <c r="B123" s="1" t="s">
        <v>10806</v>
      </c>
      <c r="C123" s="6"/>
      <c r="J123" s="1" t="s">
        <v>7557</v>
      </c>
      <c r="K123" s="2" t="s">
        <v>10137</v>
      </c>
      <c r="P123" s="7" t="s">
        <v>1241</v>
      </c>
      <c r="Q123"/>
      <c r="R123"/>
      <c r="S123"/>
      <c r="T123"/>
      <c r="U123"/>
      <c r="V123"/>
      <c r="W123"/>
      <c r="X123"/>
      <c r="Y123"/>
      <c r="Z123"/>
      <c r="AA123"/>
      <c r="AB123"/>
      <c r="AC123"/>
      <c r="AD123"/>
      <c r="AE123"/>
      <c r="AF123"/>
      <c r="AG123"/>
      <c r="AH123"/>
      <c r="AI123"/>
      <c r="AJ123"/>
      <c r="AK123"/>
      <c r="AL123"/>
      <c r="AM123"/>
      <c r="AN123"/>
      <c r="AO123"/>
      <c r="AP123"/>
      <c r="AQ123"/>
      <c r="AR123"/>
      <c r="AS123"/>
      <c r="AT123"/>
      <c r="AU123"/>
      <c r="AV123" s="1" t="s">
        <v>38</v>
      </c>
      <c r="BG123" s="7" t="s">
        <v>1242</v>
      </c>
    </row>
    <row r="124" spans="1:59" s="1" customFormat="1" ht="36" x14ac:dyDescent="0.45">
      <c r="A124" s="24">
        <v>123</v>
      </c>
      <c r="B124" s="1" t="s">
        <v>10139</v>
      </c>
      <c r="C124" s="6"/>
      <c r="J124" s="1" t="s">
        <v>7557</v>
      </c>
      <c r="K124" s="2" t="s">
        <v>10138</v>
      </c>
      <c r="P124" s="7" t="s">
        <v>1241</v>
      </c>
      <c r="Q124"/>
      <c r="R124"/>
      <c r="S124"/>
      <c r="T124"/>
      <c r="U124"/>
      <c r="V124"/>
      <c r="W124"/>
      <c r="X124"/>
      <c r="Y124"/>
      <c r="Z124"/>
      <c r="AA124"/>
      <c r="AB124"/>
      <c r="AC124"/>
      <c r="AD124"/>
      <c r="AE124"/>
      <c r="AF124"/>
      <c r="AG124"/>
      <c r="AH124"/>
      <c r="AI124"/>
      <c r="AJ124"/>
      <c r="AK124"/>
      <c r="AL124"/>
      <c r="AM124"/>
      <c r="AN124"/>
      <c r="AO124"/>
      <c r="AP124"/>
      <c r="AQ124"/>
      <c r="AR124"/>
      <c r="AS124"/>
      <c r="AT124"/>
      <c r="AU124"/>
      <c r="AV124" s="1" t="s">
        <v>38</v>
      </c>
      <c r="BG124" s="7" t="s">
        <v>1242</v>
      </c>
    </row>
    <row r="125" spans="1:59" s="1" customFormat="1" ht="54" x14ac:dyDescent="0.45">
      <c r="A125" s="24">
        <v>124</v>
      </c>
      <c r="B125" s="1" t="s">
        <v>10141</v>
      </c>
      <c r="C125" s="6"/>
      <c r="J125" s="1" t="s">
        <v>7557</v>
      </c>
      <c r="K125" s="2" t="s">
        <v>10140</v>
      </c>
      <c r="P125" s="7" t="s">
        <v>1241</v>
      </c>
      <c r="Q125"/>
      <c r="R125"/>
      <c r="S125"/>
      <c r="T125"/>
      <c r="U125"/>
      <c r="V125"/>
      <c r="W125"/>
      <c r="X125"/>
      <c r="Y125"/>
      <c r="Z125"/>
      <c r="AA125"/>
      <c r="AB125"/>
      <c r="AC125"/>
      <c r="AD125"/>
      <c r="AE125"/>
      <c r="AF125"/>
      <c r="AG125"/>
      <c r="AH125"/>
      <c r="AI125"/>
      <c r="AJ125"/>
      <c r="AK125"/>
      <c r="AL125"/>
      <c r="AM125"/>
      <c r="AN125"/>
      <c r="AO125"/>
      <c r="AP125"/>
      <c r="AQ125"/>
      <c r="AR125"/>
      <c r="AS125"/>
      <c r="AT125"/>
      <c r="AU125"/>
      <c r="AV125" s="1" t="s">
        <v>38</v>
      </c>
      <c r="BG125" s="7" t="s">
        <v>1242</v>
      </c>
    </row>
    <row r="126" spans="1:59" s="1" customFormat="1" ht="72" x14ac:dyDescent="0.45">
      <c r="A126" s="24">
        <v>125</v>
      </c>
      <c r="B126" s="1" t="s">
        <v>10143</v>
      </c>
      <c r="C126" s="6"/>
      <c r="J126" s="1" t="s">
        <v>7557</v>
      </c>
      <c r="K126" s="2" t="s">
        <v>10142</v>
      </c>
      <c r="P126" s="7" t="s">
        <v>1241</v>
      </c>
      <c r="Q126"/>
      <c r="R126"/>
      <c r="S126"/>
      <c r="T126"/>
      <c r="U126"/>
      <c r="V126"/>
      <c r="W126"/>
      <c r="X126"/>
      <c r="Y126"/>
      <c r="Z126"/>
      <c r="AA126"/>
      <c r="AB126"/>
      <c r="AC126"/>
      <c r="AD126"/>
      <c r="AE126"/>
      <c r="AF126"/>
      <c r="AG126"/>
      <c r="AH126"/>
      <c r="AI126"/>
      <c r="AJ126"/>
      <c r="AK126"/>
      <c r="AL126"/>
      <c r="AM126"/>
      <c r="AN126"/>
      <c r="AO126"/>
      <c r="AP126"/>
      <c r="AQ126"/>
      <c r="AR126"/>
      <c r="AS126"/>
      <c r="AT126"/>
      <c r="AU126"/>
      <c r="AV126" s="1" t="s">
        <v>38</v>
      </c>
      <c r="BG126" s="7" t="s">
        <v>1242</v>
      </c>
    </row>
    <row r="127" spans="1:59" s="1" customFormat="1" ht="72" x14ac:dyDescent="0.45">
      <c r="A127" s="24">
        <v>126</v>
      </c>
      <c r="B127" s="1" t="s">
        <v>10145</v>
      </c>
      <c r="C127" s="6"/>
      <c r="J127" s="1" t="s">
        <v>7557</v>
      </c>
      <c r="K127" s="2" t="s">
        <v>10144</v>
      </c>
      <c r="P127" s="7" t="s">
        <v>1241</v>
      </c>
      <c r="Q127"/>
      <c r="R127"/>
      <c r="S127"/>
      <c r="T127"/>
      <c r="U127"/>
      <c r="V127"/>
      <c r="W127"/>
      <c r="X127"/>
      <c r="Y127"/>
      <c r="Z127"/>
      <c r="AA127"/>
      <c r="AB127"/>
      <c r="AC127"/>
      <c r="AD127"/>
      <c r="AE127"/>
      <c r="AF127"/>
      <c r="AG127"/>
      <c r="AH127"/>
      <c r="AI127"/>
      <c r="AJ127"/>
      <c r="AK127"/>
      <c r="AL127"/>
      <c r="AM127"/>
      <c r="AN127"/>
      <c r="AO127"/>
      <c r="AP127"/>
      <c r="AQ127"/>
      <c r="AR127"/>
      <c r="AS127"/>
      <c r="AT127"/>
      <c r="AU127"/>
      <c r="AV127" s="1" t="s">
        <v>38</v>
      </c>
      <c r="BG127" s="7" t="s">
        <v>1242</v>
      </c>
    </row>
    <row r="128" spans="1:59" s="1" customFormat="1" ht="72" x14ac:dyDescent="0.45">
      <c r="A128" s="24">
        <v>127</v>
      </c>
      <c r="B128" s="1" t="s">
        <v>10147</v>
      </c>
      <c r="C128" s="6"/>
      <c r="J128" s="1" t="s">
        <v>7557</v>
      </c>
      <c r="K128" s="2" t="s">
        <v>10146</v>
      </c>
      <c r="P128" s="7" t="s">
        <v>1241</v>
      </c>
      <c r="Q128"/>
      <c r="R128"/>
      <c r="S128"/>
      <c r="T128"/>
      <c r="U128"/>
      <c r="V128"/>
      <c r="W128"/>
      <c r="X128"/>
      <c r="Y128"/>
      <c r="Z128"/>
      <c r="AA128"/>
      <c r="AB128"/>
      <c r="AC128"/>
      <c r="AD128"/>
      <c r="AE128"/>
      <c r="AF128"/>
      <c r="AG128"/>
      <c r="AH128"/>
      <c r="AI128"/>
      <c r="AJ128"/>
      <c r="AK128"/>
      <c r="AL128"/>
      <c r="AM128"/>
      <c r="AN128"/>
      <c r="AO128"/>
      <c r="AP128"/>
      <c r="AQ128"/>
      <c r="AR128"/>
      <c r="AS128"/>
      <c r="AT128"/>
      <c r="AU128"/>
      <c r="AV128" s="1" t="s">
        <v>38</v>
      </c>
      <c r="BG128" s="7" t="s">
        <v>1242</v>
      </c>
    </row>
    <row r="129" spans="1:59" s="1" customFormat="1" ht="54" x14ac:dyDescent="0.45">
      <c r="A129" s="24">
        <v>128</v>
      </c>
      <c r="B129" s="1" t="s">
        <v>10149</v>
      </c>
      <c r="C129" s="6"/>
      <c r="J129" s="1" t="s">
        <v>7557</v>
      </c>
      <c r="K129" s="2" t="s">
        <v>10148</v>
      </c>
      <c r="P129" s="7" t="s">
        <v>1241</v>
      </c>
      <c r="Q129"/>
      <c r="R129"/>
      <c r="S129"/>
      <c r="T129"/>
      <c r="U129"/>
      <c r="V129"/>
      <c r="W129"/>
      <c r="X129"/>
      <c r="Y129"/>
      <c r="Z129"/>
      <c r="AA129"/>
      <c r="AB129"/>
      <c r="AC129"/>
      <c r="AD129"/>
      <c r="AE129"/>
      <c r="AF129"/>
      <c r="AG129"/>
      <c r="AH129"/>
      <c r="AI129"/>
      <c r="AJ129"/>
      <c r="AK129"/>
      <c r="AL129"/>
      <c r="AM129"/>
      <c r="AN129"/>
      <c r="AO129"/>
      <c r="AP129"/>
      <c r="AQ129"/>
      <c r="AR129"/>
      <c r="AS129"/>
      <c r="AT129"/>
      <c r="AU129"/>
      <c r="AV129" s="1" t="s">
        <v>38</v>
      </c>
      <c r="BG129" s="7" t="s">
        <v>1242</v>
      </c>
    </row>
    <row r="130" spans="1:59" s="1" customFormat="1" ht="108" x14ac:dyDescent="0.45">
      <c r="A130" s="24">
        <v>129</v>
      </c>
      <c r="B130" s="1" t="s">
        <v>10151</v>
      </c>
      <c r="C130" s="6"/>
      <c r="J130" s="1" t="s">
        <v>7557</v>
      </c>
      <c r="K130" s="2" t="s">
        <v>10150</v>
      </c>
      <c r="P130" s="7" t="s">
        <v>1241</v>
      </c>
      <c r="Q130"/>
      <c r="R130"/>
      <c r="S130"/>
      <c r="T130"/>
      <c r="U130"/>
      <c r="V130"/>
      <c r="W130"/>
      <c r="X130"/>
      <c r="Y130"/>
      <c r="Z130"/>
      <c r="AA130"/>
      <c r="AB130"/>
      <c r="AC130"/>
      <c r="AD130"/>
      <c r="AE130"/>
      <c r="AF130"/>
      <c r="AG130"/>
      <c r="AH130"/>
      <c r="AI130"/>
      <c r="AJ130"/>
      <c r="AK130"/>
      <c r="AL130"/>
      <c r="AM130"/>
      <c r="AN130"/>
      <c r="AO130"/>
      <c r="AP130"/>
      <c r="AQ130"/>
      <c r="AR130"/>
      <c r="AS130"/>
      <c r="AT130"/>
      <c r="AU130"/>
      <c r="AV130" s="1" t="s">
        <v>38</v>
      </c>
      <c r="BG130" s="7" t="s">
        <v>1242</v>
      </c>
    </row>
    <row r="131" spans="1:59" s="1" customFormat="1" ht="409.6" x14ac:dyDescent="0.45">
      <c r="A131" s="24">
        <v>130</v>
      </c>
      <c r="B131" s="1" t="s">
        <v>10152</v>
      </c>
      <c r="C131" s="6"/>
      <c r="J131" s="1" t="s">
        <v>7557</v>
      </c>
      <c r="K131" s="11" t="s">
        <v>11748</v>
      </c>
      <c r="P131" s="7" t="s">
        <v>1241</v>
      </c>
      <c r="Q131"/>
      <c r="R131"/>
      <c r="S131"/>
      <c r="T131"/>
      <c r="U131"/>
      <c r="V131"/>
      <c r="W131"/>
      <c r="X131"/>
      <c r="Y131"/>
      <c r="Z131"/>
      <c r="AA131"/>
      <c r="AB131"/>
      <c r="AC131"/>
      <c r="AD131"/>
      <c r="AE131"/>
      <c r="AF131"/>
      <c r="AG131"/>
      <c r="AH131"/>
      <c r="AI131"/>
      <c r="AJ131"/>
      <c r="AK131"/>
      <c r="AL131"/>
      <c r="AM131"/>
      <c r="AN131"/>
      <c r="AO131"/>
      <c r="AP131"/>
      <c r="AQ131"/>
      <c r="AR131"/>
      <c r="AS131"/>
      <c r="AT131"/>
      <c r="AU131"/>
      <c r="AV131" s="1" t="s">
        <v>38</v>
      </c>
      <c r="BG131" s="7" t="s">
        <v>1242</v>
      </c>
    </row>
    <row r="132" spans="1:59" s="1" customFormat="1" ht="198" x14ac:dyDescent="0.45">
      <c r="A132" s="24">
        <v>131</v>
      </c>
      <c r="B132" s="1" t="s">
        <v>10153</v>
      </c>
      <c r="C132" s="6"/>
      <c r="J132" s="1" t="s">
        <v>7557</v>
      </c>
      <c r="K132" s="2" t="s">
        <v>10261</v>
      </c>
      <c r="P132" s="7" t="s">
        <v>1241</v>
      </c>
      <c r="Q132"/>
      <c r="R132"/>
      <c r="S132"/>
      <c r="T132"/>
      <c r="U132"/>
      <c r="V132"/>
      <c r="W132"/>
      <c r="X132"/>
      <c r="Y132"/>
      <c r="Z132"/>
      <c r="AA132"/>
      <c r="AB132"/>
      <c r="AC132"/>
      <c r="AD132"/>
      <c r="AE132"/>
      <c r="AF132"/>
      <c r="AG132"/>
      <c r="AH132"/>
      <c r="AI132"/>
      <c r="AJ132"/>
      <c r="AK132"/>
      <c r="AL132"/>
      <c r="AM132"/>
      <c r="AN132"/>
      <c r="AO132"/>
      <c r="AP132"/>
      <c r="AQ132"/>
      <c r="AR132"/>
      <c r="AS132"/>
      <c r="AT132"/>
      <c r="AU132"/>
      <c r="AV132" s="1" t="s">
        <v>38</v>
      </c>
      <c r="BG132" s="7" t="s">
        <v>1242</v>
      </c>
    </row>
    <row r="133" spans="1:59" s="1" customFormat="1" ht="108" x14ac:dyDescent="0.45">
      <c r="A133" s="24">
        <v>132</v>
      </c>
      <c r="B133" s="1" t="s">
        <v>10155</v>
      </c>
      <c r="C133" s="6"/>
      <c r="J133" s="1" t="s">
        <v>7557</v>
      </c>
      <c r="K133" s="2" t="s">
        <v>10154</v>
      </c>
      <c r="P133" s="7" t="s">
        <v>1241</v>
      </c>
      <c r="Q133"/>
      <c r="R133"/>
      <c r="S133"/>
      <c r="T133"/>
      <c r="U133"/>
      <c r="V133"/>
      <c r="W133"/>
      <c r="X133"/>
      <c r="Y133"/>
      <c r="Z133"/>
      <c r="AA133"/>
      <c r="AB133"/>
      <c r="AC133"/>
      <c r="AD133"/>
      <c r="AE133"/>
      <c r="AF133"/>
      <c r="AG133"/>
      <c r="AH133"/>
      <c r="AI133"/>
      <c r="AJ133"/>
      <c r="AK133"/>
      <c r="AL133"/>
      <c r="AM133"/>
      <c r="AN133"/>
      <c r="AO133"/>
      <c r="AP133"/>
      <c r="AQ133"/>
      <c r="AR133"/>
      <c r="AS133"/>
      <c r="AT133"/>
      <c r="AU133"/>
      <c r="AV133" s="1" t="s">
        <v>38</v>
      </c>
      <c r="BG133" s="7" t="s">
        <v>1242</v>
      </c>
    </row>
    <row r="134" spans="1:59" s="1" customFormat="1" ht="90" x14ac:dyDescent="0.45">
      <c r="A134" s="24">
        <v>133</v>
      </c>
      <c r="B134" s="1" t="s">
        <v>10156</v>
      </c>
      <c r="C134" s="6"/>
      <c r="J134" s="1" t="s">
        <v>7557</v>
      </c>
      <c r="K134" s="2" t="s">
        <v>10269</v>
      </c>
      <c r="P134" s="7" t="s">
        <v>1241</v>
      </c>
      <c r="Q134"/>
      <c r="R134"/>
      <c r="S134"/>
      <c r="T134"/>
      <c r="U134"/>
      <c r="V134"/>
      <c r="W134"/>
      <c r="X134"/>
      <c r="Y134"/>
      <c r="Z134"/>
      <c r="AA134"/>
      <c r="AB134"/>
      <c r="AC134"/>
      <c r="AD134"/>
      <c r="AE134"/>
      <c r="AF134"/>
      <c r="AG134"/>
      <c r="AH134"/>
      <c r="AI134"/>
      <c r="AJ134"/>
      <c r="AK134"/>
      <c r="AL134"/>
      <c r="AM134"/>
      <c r="AN134"/>
      <c r="AO134"/>
      <c r="AP134"/>
      <c r="AQ134"/>
      <c r="AR134"/>
      <c r="AS134"/>
      <c r="AT134"/>
      <c r="AU134"/>
      <c r="AV134" s="1" t="s">
        <v>38</v>
      </c>
      <c r="BG134" s="7" t="s">
        <v>1242</v>
      </c>
    </row>
    <row r="135" spans="1:59" s="1" customFormat="1" ht="54" x14ac:dyDescent="0.45">
      <c r="A135" s="24">
        <v>134</v>
      </c>
      <c r="B135" s="1" t="s">
        <v>10807</v>
      </c>
      <c r="C135" s="6"/>
      <c r="J135" s="1" t="s">
        <v>7557</v>
      </c>
      <c r="K135" s="2" t="s">
        <v>10157</v>
      </c>
      <c r="P135" s="7" t="s">
        <v>1241</v>
      </c>
      <c r="Q135"/>
      <c r="R135"/>
      <c r="S135"/>
      <c r="T135"/>
      <c r="U135"/>
      <c r="V135"/>
      <c r="W135"/>
      <c r="X135"/>
      <c r="Y135"/>
      <c r="Z135"/>
      <c r="AA135"/>
      <c r="AB135"/>
      <c r="AC135"/>
      <c r="AD135"/>
      <c r="AE135"/>
      <c r="AF135"/>
      <c r="AG135"/>
      <c r="AH135"/>
      <c r="AI135"/>
      <c r="AJ135"/>
      <c r="AK135"/>
      <c r="AL135"/>
      <c r="AM135"/>
      <c r="AN135"/>
      <c r="AO135"/>
      <c r="AP135"/>
      <c r="AQ135"/>
      <c r="AR135"/>
      <c r="AS135"/>
      <c r="AT135"/>
      <c r="AU135"/>
      <c r="AV135" s="1" t="s">
        <v>38</v>
      </c>
      <c r="BG135" s="7" t="s">
        <v>1242</v>
      </c>
    </row>
    <row r="136" spans="1:59" s="1" customFormat="1" ht="54" x14ac:dyDescent="0.45">
      <c r="A136" s="24">
        <v>135</v>
      </c>
      <c r="B136" s="1" t="s">
        <v>10158</v>
      </c>
      <c r="C136" s="6"/>
      <c r="J136" s="1" t="s">
        <v>7557</v>
      </c>
      <c r="K136" s="2" t="s">
        <v>10159</v>
      </c>
      <c r="P136" s="7" t="s">
        <v>1241</v>
      </c>
      <c r="Q136"/>
      <c r="R136"/>
      <c r="S136"/>
      <c r="T136"/>
      <c r="U136"/>
      <c r="V136"/>
      <c r="W136"/>
      <c r="X136"/>
      <c r="Y136"/>
      <c r="Z136"/>
      <c r="AA136"/>
      <c r="AB136"/>
      <c r="AC136"/>
      <c r="AD136"/>
      <c r="AE136"/>
      <c r="AF136"/>
      <c r="AG136"/>
      <c r="AH136"/>
      <c r="AI136"/>
      <c r="AJ136"/>
      <c r="AK136"/>
      <c r="AL136"/>
      <c r="AM136"/>
      <c r="AN136"/>
      <c r="AO136"/>
      <c r="AP136"/>
      <c r="AQ136"/>
      <c r="AR136"/>
      <c r="AS136"/>
      <c r="AT136"/>
      <c r="AU136"/>
      <c r="AV136" s="1" t="s">
        <v>38</v>
      </c>
      <c r="BG136" s="7" t="s">
        <v>1242</v>
      </c>
    </row>
    <row r="137" spans="1:59" s="1" customFormat="1" ht="36" x14ac:dyDescent="0.45">
      <c r="A137" s="24">
        <v>136</v>
      </c>
      <c r="B137" s="1" t="s">
        <v>10160</v>
      </c>
      <c r="C137" s="6"/>
      <c r="J137" s="1" t="s">
        <v>7557</v>
      </c>
      <c r="K137" s="2" t="s">
        <v>10161</v>
      </c>
      <c r="P137" s="7" t="s">
        <v>1241</v>
      </c>
      <c r="Q137"/>
      <c r="R137"/>
      <c r="S137"/>
      <c r="T137"/>
      <c r="U137"/>
      <c r="V137"/>
      <c r="W137"/>
      <c r="X137"/>
      <c r="Y137"/>
      <c r="Z137"/>
      <c r="AA137"/>
      <c r="AB137"/>
      <c r="AC137"/>
      <c r="AD137"/>
      <c r="AE137"/>
      <c r="AF137"/>
      <c r="AG137"/>
      <c r="AH137"/>
      <c r="AI137"/>
      <c r="AJ137"/>
      <c r="AK137"/>
      <c r="AL137"/>
      <c r="AM137"/>
      <c r="AN137"/>
      <c r="AO137"/>
      <c r="AP137"/>
      <c r="AQ137"/>
      <c r="AR137"/>
      <c r="AS137"/>
      <c r="AT137"/>
      <c r="AU137"/>
      <c r="AV137" s="1" t="s">
        <v>38</v>
      </c>
      <c r="BG137" s="7" t="s">
        <v>1242</v>
      </c>
    </row>
    <row r="138" spans="1:59" s="1" customFormat="1" ht="36" x14ac:dyDescent="0.45">
      <c r="A138" s="24">
        <v>137</v>
      </c>
      <c r="B138" s="1" t="s">
        <v>10162</v>
      </c>
      <c r="C138" s="6"/>
      <c r="J138" s="1" t="s">
        <v>7557</v>
      </c>
      <c r="K138" s="2" t="s">
        <v>10163</v>
      </c>
      <c r="P138" s="7" t="s">
        <v>1241</v>
      </c>
      <c r="Q138"/>
      <c r="R138"/>
      <c r="S138"/>
      <c r="T138"/>
      <c r="U138"/>
      <c r="V138"/>
      <c r="W138"/>
      <c r="X138"/>
      <c r="Y138"/>
      <c r="Z138"/>
      <c r="AA138"/>
      <c r="AB138"/>
      <c r="AC138"/>
      <c r="AD138"/>
      <c r="AE138"/>
      <c r="AF138"/>
      <c r="AG138"/>
      <c r="AH138"/>
      <c r="AI138"/>
      <c r="AJ138"/>
      <c r="AK138"/>
      <c r="AL138"/>
      <c r="AM138"/>
      <c r="AN138"/>
      <c r="AO138"/>
      <c r="AP138"/>
      <c r="AQ138"/>
      <c r="AR138"/>
      <c r="AS138"/>
      <c r="AT138"/>
      <c r="AU138"/>
      <c r="AV138" s="1" t="s">
        <v>38</v>
      </c>
      <c r="BG138" s="7" t="s">
        <v>1242</v>
      </c>
    </row>
    <row r="139" spans="1:59" s="1" customFormat="1" ht="162" x14ac:dyDescent="0.45">
      <c r="A139" s="24">
        <v>138</v>
      </c>
      <c r="B139" s="1" t="s">
        <v>10164</v>
      </c>
      <c r="C139" s="6"/>
      <c r="J139" s="1" t="s">
        <v>7557</v>
      </c>
      <c r="K139" s="2" t="s">
        <v>10165</v>
      </c>
      <c r="P139" s="7" t="s">
        <v>1241</v>
      </c>
      <c r="Q139"/>
      <c r="R139"/>
      <c r="S139"/>
      <c r="T139"/>
      <c r="U139"/>
      <c r="V139"/>
      <c r="W139"/>
      <c r="X139"/>
      <c r="Y139"/>
      <c r="Z139"/>
      <c r="AA139"/>
      <c r="AB139"/>
      <c r="AC139"/>
      <c r="AD139"/>
      <c r="AE139"/>
      <c r="AF139"/>
      <c r="AG139"/>
      <c r="AH139"/>
      <c r="AI139"/>
      <c r="AJ139"/>
      <c r="AK139"/>
      <c r="AL139"/>
      <c r="AM139"/>
      <c r="AN139"/>
      <c r="AO139"/>
      <c r="AP139"/>
      <c r="AQ139"/>
      <c r="AR139"/>
      <c r="AS139"/>
      <c r="AT139"/>
      <c r="AU139"/>
      <c r="AV139" s="1" t="s">
        <v>38</v>
      </c>
      <c r="BG139" s="7" t="s">
        <v>1242</v>
      </c>
    </row>
    <row r="140" spans="1:59" s="1" customFormat="1" ht="162" x14ac:dyDescent="0.45">
      <c r="A140" s="24">
        <v>139</v>
      </c>
      <c r="B140" s="1" t="s">
        <v>10166</v>
      </c>
      <c r="C140" s="6"/>
      <c r="J140" s="1" t="s">
        <v>7557</v>
      </c>
      <c r="K140" s="11" t="s">
        <v>11749</v>
      </c>
      <c r="P140" s="7" t="s">
        <v>1241</v>
      </c>
      <c r="Q140"/>
      <c r="R140"/>
      <c r="S140"/>
      <c r="T140"/>
      <c r="U140"/>
      <c r="V140"/>
      <c r="W140"/>
      <c r="X140"/>
      <c r="Y140"/>
      <c r="Z140"/>
      <c r="AA140"/>
      <c r="AB140"/>
      <c r="AC140"/>
      <c r="AD140"/>
      <c r="AE140"/>
      <c r="AF140"/>
      <c r="AG140"/>
      <c r="AH140"/>
      <c r="AI140"/>
      <c r="AJ140"/>
      <c r="AK140"/>
      <c r="AL140"/>
      <c r="AM140"/>
      <c r="AN140"/>
      <c r="AO140"/>
      <c r="AP140"/>
      <c r="AQ140"/>
      <c r="AR140"/>
      <c r="AS140"/>
      <c r="AT140"/>
      <c r="AU140"/>
      <c r="AV140" s="1" t="s">
        <v>38</v>
      </c>
      <c r="BG140" s="7" t="s">
        <v>1242</v>
      </c>
    </row>
    <row r="141" spans="1:59" s="1" customFormat="1" ht="72" x14ac:dyDescent="0.45">
      <c r="A141" s="24">
        <v>140</v>
      </c>
      <c r="B141" s="1" t="s">
        <v>10167</v>
      </c>
      <c r="C141" s="6"/>
      <c r="J141" s="1" t="s">
        <v>7557</v>
      </c>
      <c r="K141" s="11" t="s">
        <v>11750</v>
      </c>
      <c r="P141" s="7" t="s">
        <v>1241</v>
      </c>
      <c r="Q141"/>
      <c r="R141"/>
      <c r="S141"/>
      <c r="T141"/>
      <c r="U141"/>
      <c r="V141"/>
      <c r="W141"/>
      <c r="X141"/>
      <c r="Y141"/>
      <c r="Z141"/>
      <c r="AA141"/>
      <c r="AB141"/>
      <c r="AC141"/>
      <c r="AD141"/>
      <c r="AE141"/>
      <c r="AF141"/>
      <c r="AG141"/>
      <c r="AH141"/>
      <c r="AI141"/>
      <c r="AJ141"/>
      <c r="AK141"/>
      <c r="AL141"/>
      <c r="AM141"/>
      <c r="AN141"/>
      <c r="AO141"/>
      <c r="AP141"/>
      <c r="AQ141"/>
      <c r="AR141"/>
      <c r="AS141"/>
      <c r="AT141"/>
      <c r="AU141"/>
      <c r="AV141" s="1" t="s">
        <v>38</v>
      </c>
      <c r="BG141" s="7" t="s">
        <v>1242</v>
      </c>
    </row>
    <row r="142" spans="1:59" s="1" customFormat="1" ht="108" x14ac:dyDescent="0.45">
      <c r="A142" s="24">
        <v>141</v>
      </c>
      <c r="B142" s="1" t="s">
        <v>10168</v>
      </c>
      <c r="C142" s="6"/>
      <c r="J142" s="1" t="s">
        <v>7557</v>
      </c>
      <c r="K142" s="2" t="s">
        <v>10169</v>
      </c>
      <c r="P142" s="7" t="s">
        <v>1241</v>
      </c>
      <c r="Q142"/>
      <c r="R142"/>
      <c r="S142"/>
      <c r="T142"/>
      <c r="U142"/>
      <c r="V142"/>
      <c r="W142"/>
      <c r="X142"/>
      <c r="Y142"/>
      <c r="Z142"/>
      <c r="AA142"/>
      <c r="AB142"/>
      <c r="AC142"/>
      <c r="AD142"/>
      <c r="AE142"/>
      <c r="AF142"/>
      <c r="AG142"/>
      <c r="AH142"/>
      <c r="AI142"/>
      <c r="AJ142"/>
      <c r="AK142"/>
      <c r="AL142"/>
      <c r="AM142"/>
      <c r="AN142"/>
      <c r="AO142"/>
      <c r="AP142"/>
      <c r="AQ142"/>
      <c r="AR142"/>
      <c r="AS142"/>
      <c r="AT142"/>
      <c r="AU142"/>
      <c r="AV142" s="1" t="s">
        <v>38</v>
      </c>
      <c r="BG142" s="7" t="s">
        <v>1242</v>
      </c>
    </row>
    <row r="143" spans="1:59" s="1" customFormat="1" ht="270" x14ac:dyDescent="0.45">
      <c r="A143" s="24">
        <v>142</v>
      </c>
      <c r="B143" s="1" t="s">
        <v>10170</v>
      </c>
      <c r="C143" s="6"/>
      <c r="J143" s="1" t="s">
        <v>7557</v>
      </c>
      <c r="K143" s="2" t="s">
        <v>10262</v>
      </c>
      <c r="P143" s="7" t="s">
        <v>1241</v>
      </c>
      <c r="Q143"/>
      <c r="R143"/>
      <c r="S143"/>
      <c r="T143"/>
      <c r="U143"/>
      <c r="V143"/>
      <c r="W143"/>
      <c r="X143"/>
      <c r="Y143"/>
      <c r="Z143"/>
      <c r="AA143"/>
      <c r="AB143"/>
      <c r="AC143"/>
      <c r="AD143"/>
      <c r="AE143"/>
      <c r="AF143"/>
      <c r="AG143"/>
      <c r="AH143"/>
      <c r="AI143"/>
      <c r="AJ143"/>
      <c r="AK143"/>
      <c r="AL143"/>
      <c r="AM143"/>
      <c r="AN143"/>
      <c r="AO143"/>
      <c r="AP143"/>
      <c r="AQ143"/>
      <c r="AR143"/>
      <c r="AS143"/>
      <c r="AT143"/>
      <c r="AU143"/>
      <c r="AV143" s="1" t="s">
        <v>38</v>
      </c>
      <c r="BG143" s="7" t="s">
        <v>1242</v>
      </c>
    </row>
    <row r="144" spans="1:59" s="1" customFormat="1" ht="36" x14ac:dyDescent="0.45">
      <c r="A144" s="24">
        <v>143</v>
      </c>
      <c r="B144" s="1" t="s">
        <v>10171</v>
      </c>
      <c r="C144" s="6"/>
      <c r="J144" s="1" t="s">
        <v>7557</v>
      </c>
      <c r="K144" s="2" t="s">
        <v>10172</v>
      </c>
      <c r="P144" s="7" t="s">
        <v>1241</v>
      </c>
      <c r="Q144"/>
      <c r="R144"/>
      <c r="S144"/>
      <c r="T144"/>
      <c r="U144"/>
      <c r="V144"/>
      <c r="W144"/>
      <c r="X144"/>
      <c r="Y144"/>
      <c r="Z144"/>
      <c r="AA144"/>
      <c r="AB144"/>
      <c r="AC144"/>
      <c r="AD144"/>
      <c r="AE144"/>
      <c r="AF144"/>
      <c r="AG144"/>
      <c r="AH144"/>
      <c r="AI144"/>
      <c r="AJ144"/>
      <c r="AK144"/>
      <c r="AL144"/>
      <c r="AM144"/>
      <c r="AN144"/>
      <c r="AO144"/>
      <c r="AP144"/>
      <c r="AQ144"/>
      <c r="AR144"/>
      <c r="AS144"/>
      <c r="AT144"/>
      <c r="AU144"/>
      <c r="AV144" s="1" t="s">
        <v>38</v>
      </c>
      <c r="BG144" s="7" t="s">
        <v>1242</v>
      </c>
    </row>
    <row r="145" spans="1:59" s="1" customFormat="1" ht="54" x14ac:dyDescent="0.45">
      <c r="A145" s="24">
        <v>144</v>
      </c>
      <c r="B145" s="1" t="s">
        <v>10173</v>
      </c>
      <c r="C145" s="6"/>
      <c r="J145" s="1" t="s">
        <v>7557</v>
      </c>
      <c r="K145" s="2" t="s">
        <v>10174</v>
      </c>
      <c r="P145" s="7" t="s">
        <v>1241</v>
      </c>
      <c r="Q145"/>
      <c r="R145"/>
      <c r="S145"/>
      <c r="T145"/>
      <c r="U145"/>
      <c r="V145"/>
      <c r="W145"/>
      <c r="X145"/>
      <c r="Y145"/>
      <c r="Z145"/>
      <c r="AA145"/>
      <c r="AB145"/>
      <c r="AC145"/>
      <c r="AD145"/>
      <c r="AE145"/>
      <c r="AF145"/>
      <c r="AG145"/>
      <c r="AH145"/>
      <c r="AI145"/>
      <c r="AJ145"/>
      <c r="AK145"/>
      <c r="AL145"/>
      <c r="AM145"/>
      <c r="AN145"/>
      <c r="AO145"/>
      <c r="AP145"/>
      <c r="AQ145"/>
      <c r="AR145"/>
      <c r="AS145"/>
      <c r="AT145"/>
      <c r="AU145"/>
      <c r="AV145" s="1" t="s">
        <v>38</v>
      </c>
      <c r="BG145" s="7" t="s">
        <v>1242</v>
      </c>
    </row>
    <row r="146" spans="1:59" s="1" customFormat="1" ht="54" x14ac:dyDescent="0.45">
      <c r="A146" s="24">
        <v>145</v>
      </c>
      <c r="B146" s="1" t="s">
        <v>10808</v>
      </c>
      <c r="C146" s="6"/>
      <c r="J146" s="1" t="s">
        <v>7557</v>
      </c>
      <c r="K146" s="2" t="s">
        <v>10175</v>
      </c>
      <c r="P146" s="7" t="s">
        <v>1241</v>
      </c>
      <c r="Q146"/>
      <c r="R146"/>
      <c r="S146"/>
      <c r="T146"/>
      <c r="U146"/>
      <c r="V146"/>
      <c r="W146"/>
      <c r="X146"/>
      <c r="Y146"/>
      <c r="Z146"/>
      <c r="AA146"/>
      <c r="AB146"/>
      <c r="AC146"/>
      <c r="AD146"/>
      <c r="AE146"/>
      <c r="AF146"/>
      <c r="AG146"/>
      <c r="AH146"/>
      <c r="AI146"/>
      <c r="AJ146"/>
      <c r="AK146"/>
      <c r="AL146"/>
      <c r="AM146"/>
      <c r="AN146"/>
      <c r="AO146"/>
      <c r="AP146"/>
      <c r="AQ146"/>
      <c r="AR146"/>
      <c r="AS146"/>
      <c r="AT146"/>
      <c r="AU146"/>
      <c r="AV146" s="1" t="s">
        <v>38</v>
      </c>
      <c r="BG146" s="7" t="s">
        <v>1242</v>
      </c>
    </row>
    <row r="147" spans="1:59" s="1" customFormat="1" ht="144" x14ac:dyDescent="0.45">
      <c r="A147" s="24">
        <v>146</v>
      </c>
      <c r="B147" s="1" t="s">
        <v>10176</v>
      </c>
      <c r="C147" s="6"/>
      <c r="J147" s="1" t="s">
        <v>7557</v>
      </c>
      <c r="K147" s="2" t="s">
        <v>10263</v>
      </c>
      <c r="P147" s="7" t="s">
        <v>1241</v>
      </c>
      <c r="Q147"/>
      <c r="R147"/>
      <c r="S147"/>
      <c r="T147"/>
      <c r="U147"/>
      <c r="V147"/>
      <c r="W147"/>
      <c r="X147"/>
      <c r="Y147"/>
      <c r="Z147"/>
      <c r="AA147"/>
      <c r="AB147"/>
      <c r="AC147"/>
      <c r="AD147"/>
      <c r="AE147"/>
      <c r="AF147"/>
      <c r="AG147"/>
      <c r="AH147"/>
      <c r="AI147"/>
      <c r="AJ147"/>
      <c r="AK147"/>
      <c r="AL147"/>
      <c r="AM147"/>
      <c r="AN147"/>
      <c r="AO147"/>
      <c r="AP147"/>
      <c r="AQ147"/>
      <c r="AR147"/>
      <c r="AS147"/>
      <c r="AT147"/>
      <c r="AU147"/>
      <c r="AV147" s="1" t="s">
        <v>38</v>
      </c>
      <c r="BG147" s="7" t="s">
        <v>1242</v>
      </c>
    </row>
    <row r="148" spans="1:59" s="1" customFormat="1" ht="144" x14ac:dyDescent="0.45">
      <c r="A148" s="24">
        <v>147</v>
      </c>
      <c r="B148" s="1" t="s">
        <v>10177</v>
      </c>
      <c r="C148" s="6"/>
      <c r="J148" s="1" t="s">
        <v>7557</v>
      </c>
      <c r="K148" s="2" t="s">
        <v>10264</v>
      </c>
      <c r="P148" s="7" t="s">
        <v>1241</v>
      </c>
      <c r="Q148"/>
      <c r="R148"/>
      <c r="S148"/>
      <c r="T148"/>
      <c r="U148"/>
      <c r="V148"/>
      <c r="W148"/>
      <c r="X148"/>
      <c r="Y148"/>
      <c r="Z148"/>
      <c r="AA148"/>
      <c r="AB148"/>
      <c r="AC148"/>
      <c r="AD148"/>
      <c r="AE148"/>
      <c r="AF148"/>
      <c r="AG148"/>
      <c r="AH148"/>
      <c r="AI148"/>
      <c r="AJ148"/>
      <c r="AK148"/>
      <c r="AL148"/>
      <c r="AM148"/>
      <c r="AN148"/>
      <c r="AO148"/>
      <c r="AP148"/>
      <c r="AQ148"/>
      <c r="AR148"/>
      <c r="AS148"/>
      <c r="AT148"/>
      <c r="AU148"/>
      <c r="AV148" s="1" t="s">
        <v>38</v>
      </c>
      <c r="BG148" s="7" t="s">
        <v>1242</v>
      </c>
    </row>
    <row r="149" spans="1:59" s="1" customFormat="1" ht="36" x14ac:dyDescent="0.45">
      <c r="A149" s="24">
        <v>148</v>
      </c>
      <c r="B149" s="1" t="s">
        <v>10178</v>
      </c>
      <c r="C149" s="6"/>
      <c r="J149" s="1" t="s">
        <v>7557</v>
      </c>
      <c r="K149" s="2" t="s">
        <v>10179</v>
      </c>
      <c r="P149" s="7" t="s">
        <v>1241</v>
      </c>
      <c r="Q149"/>
      <c r="R149"/>
      <c r="S149"/>
      <c r="T149"/>
      <c r="U149"/>
      <c r="V149"/>
      <c r="W149"/>
      <c r="X149"/>
      <c r="Y149"/>
      <c r="Z149"/>
      <c r="AA149"/>
      <c r="AB149"/>
      <c r="AC149"/>
      <c r="AD149"/>
      <c r="AE149"/>
      <c r="AF149"/>
      <c r="AG149"/>
      <c r="AH149"/>
      <c r="AI149"/>
      <c r="AJ149"/>
      <c r="AK149"/>
      <c r="AL149"/>
      <c r="AM149"/>
      <c r="AN149"/>
      <c r="AO149"/>
      <c r="AP149"/>
      <c r="AQ149"/>
      <c r="AR149"/>
      <c r="AS149"/>
      <c r="AT149"/>
      <c r="AU149"/>
      <c r="AV149" s="1" t="s">
        <v>38</v>
      </c>
      <c r="BG149" s="7" t="s">
        <v>1242</v>
      </c>
    </row>
    <row r="150" spans="1:59" s="1" customFormat="1" ht="90" x14ac:dyDescent="0.45">
      <c r="A150" s="24">
        <v>149</v>
      </c>
      <c r="B150" s="1" t="s">
        <v>10180</v>
      </c>
      <c r="C150" s="6"/>
      <c r="J150" s="1" t="s">
        <v>7557</v>
      </c>
      <c r="K150" s="2" t="s">
        <v>10181</v>
      </c>
      <c r="P150" s="7" t="s">
        <v>1241</v>
      </c>
      <c r="Q150"/>
      <c r="R150"/>
      <c r="S150"/>
      <c r="T150"/>
      <c r="U150"/>
      <c r="V150"/>
      <c r="W150"/>
      <c r="X150"/>
      <c r="Y150"/>
      <c r="Z150"/>
      <c r="AA150"/>
      <c r="AB150"/>
      <c r="AC150"/>
      <c r="AD150"/>
      <c r="AE150"/>
      <c r="AF150"/>
      <c r="AG150"/>
      <c r="AH150"/>
      <c r="AI150"/>
      <c r="AJ150"/>
      <c r="AK150"/>
      <c r="AL150"/>
      <c r="AM150"/>
      <c r="AN150"/>
      <c r="AO150"/>
      <c r="AP150"/>
      <c r="AQ150"/>
      <c r="AR150"/>
      <c r="AS150"/>
      <c r="AT150"/>
      <c r="AU150"/>
      <c r="AV150" s="1" t="s">
        <v>38</v>
      </c>
      <c r="BG150" s="7" t="s">
        <v>1242</v>
      </c>
    </row>
    <row r="151" spans="1:59" s="1" customFormat="1" ht="36" x14ac:dyDescent="0.45">
      <c r="A151" s="24">
        <v>150</v>
      </c>
      <c r="B151" s="1" t="s">
        <v>10182</v>
      </c>
      <c r="C151" s="6"/>
      <c r="J151" s="1" t="s">
        <v>7557</v>
      </c>
      <c r="K151" s="2" t="s">
        <v>10183</v>
      </c>
      <c r="P151" s="7" t="s">
        <v>1241</v>
      </c>
      <c r="Q151"/>
      <c r="R151"/>
      <c r="S151"/>
      <c r="T151"/>
      <c r="U151"/>
      <c r="V151"/>
      <c r="W151"/>
      <c r="X151"/>
      <c r="Y151"/>
      <c r="Z151"/>
      <c r="AA151"/>
      <c r="AB151"/>
      <c r="AC151"/>
      <c r="AD151"/>
      <c r="AE151"/>
      <c r="AF151"/>
      <c r="AG151"/>
      <c r="AH151"/>
      <c r="AI151"/>
      <c r="AJ151"/>
      <c r="AK151"/>
      <c r="AL151"/>
      <c r="AM151"/>
      <c r="AN151"/>
      <c r="AO151"/>
      <c r="AP151"/>
      <c r="AQ151"/>
      <c r="AR151"/>
      <c r="AS151"/>
      <c r="AT151"/>
      <c r="AU151"/>
      <c r="AV151" s="1" t="s">
        <v>38</v>
      </c>
      <c r="BG151" s="7" t="s">
        <v>1242</v>
      </c>
    </row>
    <row r="152" spans="1:59" s="1" customFormat="1" ht="90" x14ac:dyDescent="0.45">
      <c r="A152" s="24">
        <v>151</v>
      </c>
      <c r="B152" s="1" t="s">
        <v>10184</v>
      </c>
      <c r="C152" s="6"/>
      <c r="J152" s="1" t="s">
        <v>7557</v>
      </c>
      <c r="K152" s="2" t="s">
        <v>10185</v>
      </c>
      <c r="P152" s="7" t="s">
        <v>1241</v>
      </c>
      <c r="Q152"/>
      <c r="R152"/>
      <c r="S152"/>
      <c r="T152"/>
      <c r="U152"/>
      <c r="V152"/>
      <c r="W152"/>
      <c r="X152"/>
      <c r="Y152"/>
      <c r="Z152"/>
      <c r="AA152"/>
      <c r="AB152"/>
      <c r="AC152"/>
      <c r="AD152"/>
      <c r="AE152"/>
      <c r="AF152"/>
      <c r="AG152"/>
      <c r="AH152"/>
      <c r="AI152"/>
      <c r="AJ152"/>
      <c r="AK152"/>
      <c r="AL152"/>
      <c r="AM152"/>
      <c r="AN152"/>
      <c r="AO152"/>
      <c r="AP152"/>
      <c r="AQ152"/>
      <c r="AR152"/>
      <c r="AS152"/>
      <c r="AT152"/>
      <c r="AU152"/>
      <c r="AV152" s="1" t="s">
        <v>38</v>
      </c>
      <c r="BG152" s="7" t="s">
        <v>1242</v>
      </c>
    </row>
    <row r="153" spans="1:59" s="1" customFormat="1" ht="36" x14ac:dyDescent="0.45">
      <c r="A153" s="24">
        <v>152</v>
      </c>
      <c r="B153" s="1" t="s">
        <v>10186</v>
      </c>
      <c r="C153" s="6"/>
      <c r="J153" s="1" t="s">
        <v>7557</v>
      </c>
      <c r="K153" s="2" t="s">
        <v>10187</v>
      </c>
      <c r="P153" s="7" t="s">
        <v>1241</v>
      </c>
      <c r="Q153"/>
      <c r="R153"/>
      <c r="S153"/>
      <c r="T153"/>
      <c r="U153"/>
      <c r="V153"/>
      <c r="W153"/>
      <c r="X153"/>
      <c r="Y153"/>
      <c r="Z153"/>
      <c r="AA153"/>
      <c r="AB153"/>
      <c r="AC153"/>
      <c r="AD153"/>
      <c r="AE153"/>
      <c r="AF153"/>
      <c r="AG153"/>
      <c r="AH153"/>
      <c r="AI153"/>
      <c r="AJ153"/>
      <c r="AK153"/>
      <c r="AL153"/>
      <c r="AM153"/>
      <c r="AN153"/>
      <c r="AO153"/>
      <c r="AP153"/>
      <c r="AQ153"/>
      <c r="AR153"/>
      <c r="AS153"/>
      <c r="AT153"/>
      <c r="AU153"/>
      <c r="AV153" s="1" t="s">
        <v>38</v>
      </c>
      <c r="BG153" s="7" t="s">
        <v>1242</v>
      </c>
    </row>
    <row r="154" spans="1:59" s="1" customFormat="1" ht="36" x14ac:dyDescent="0.45">
      <c r="A154" s="24">
        <v>153</v>
      </c>
      <c r="B154" s="1" t="s">
        <v>10188</v>
      </c>
      <c r="C154" s="6"/>
      <c r="J154" s="1" t="s">
        <v>7557</v>
      </c>
      <c r="K154" s="2" t="s">
        <v>10189</v>
      </c>
      <c r="P154" s="7" t="s">
        <v>1241</v>
      </c>
      <c r="Q154"/>
      <c r="R154"/>
      <c r="S154"/>
      <c r="T154"/>
      <c r="U154"/>
      <c r="V154"/>
      <c r="W154"/>
      <c r="X154"/>
      <c r="Y154"/>
      <c r="Z154"/>
      <c r="AA154"/>
      <c r="AB154"/>
      <c r="AC154"/>
      <c r="AD154"/>
      <c r="AE154"/>
      <c r="AF154"/>
      <c r="AG154"/>
      <c r="AH154"/>
      <c r="AI154"/>
      <c r="AJ154"/>
      <c r="AK154"/>
      <c r="AL154"/>
      <c r="AM154"/>
      <c r="AN154"/>
      <c r="AO154"/>
      <c r="AP154"/>
      <c r="AQ154"/>
      <c r="AR154"/>
      <c r="AS154"/>
      <c r="AT154"/>
      <c r="AU154"/>
      <c r="AV154" s="1" t="s">
        <v>38</v>
      </c>
      <c r="BG154" s="7" t="s">
        <v>1242</v>
      </c>
    </row>
    <row r="155" spans="1:59" s="1" customFormat="1" ht="108" x14ac:dyDescent="0.45">
      <c r="A155" s="24">
        <v>154</v>
      </c>
      <c r="B155" s="1" t="s">
        <v>10190</v>
      </c>
      <c r="C155" s="6"/>
      <c r="J155" s="1" t="s">
        <v>7557</v>
      </c>
      <c r="K155" s="2" t="s">
        <v>10191</v>
      </c>
      <c r="P155" s="7" t="s">
        <v>1241</v>
      </c>
      <c r="Q155"/>
      <c r="R155"/>
      <c r="S155"/>
      <c r="T155"/>
      <c r="U155"/>
      <c r="V155"/>
      <c r="W155"/>
      <c r="X155"/>
      <c r="Y155"/>
      <c r="Z155"/>
      <c r="AA155"/>
      <c r="AB155"/>
      <c r="AC155"/>
      <c r="AD155"/>
      <c r="AE155"/>
      <c r="AF155"/>
      <c r="AG155"/>
      <c r="AH155"/>
      <c r="AI155"/>
      <c r="AJ155"/>
      <c r="AK155"/>
      <c r="AL155"/>
      <c r="AM155"/>
      <c r="AN155"/>
      <c r="AO155"/>
      <c r="AP155"/>
      <c r="AQ155"/>
      <c r="AR155"/>
      <c r="AS155"/>
      <c r="AT155"/>
      <c r="AU155"/>
      <c r="AV155" s="1" t="s">
        <v>38</v>
      </c>
      <c r="BG155" s="7" t="s">
        <v>1242</v>
      </c>
    </row>
    <row r="156" spans="1:59" s="1" customFormat="1" ht="126" x14ac:dyDescent="0.45">
      <c r="A156" s="24">
        <v>155</v>
      </c>
      <c r="B156" s="1" t="s">
        <v>10192</v>
      </c>
      <c r="C156" s="6"/>
      <c r="J156" s="1" t="s">
        <v>7557</v>
      </c>
      <c r="K156" s="2" t="s">
        <v>10193</v>
      </c>
      <c r="P156" s="7" t="s">
        <v>1241</v>
      </c>
      <c r="Q156"/>
      <c r="R156"/>
      <c r="S156"/>
      <c r="T156"/>
      <c r="U156"/>
      <c r="V156"/>
      <c r="W156"/>
      <c r="X156"/>
      <c r="Y156"/>
      <c r="Z156"/>
      <c r="AA156"/>
      <c r="AB156"/>
      <c r="AC156"/>
      <c r="AD156"/>
      <c r="AE156"/>
      <c r="AF156"/>
      <c r="AG156"/>
      <c r="AH156"/>
      <c r="AI156"/>
      <c r="AJ156"/>
      <c r="AK156"/>
      <c r="AL156"/>
      <c r="AM156"/>
      <c r="AN156"/>
      <c r="AO156"/>
      <c r="AP156"/>
      <c r="AQ156"/>
      <c r="AR156"/>
      <c r="AS156"/>
      <c r="AT156"/>
      <c r="AU156"/>
      <c r="AV156" s="1" t="s">
        <v>38</v>
      </c>
      <c r="BG156" s="7" t="s">
        <v>1242</v>
      </c>
    </row>
    <row r="157" spans="1:59" s="1" customFormat="1" ht="54" x14ac:dyDescent="0.45">
      <c r="A157" s="24">
        <v>156</v>
      </c>
      <c r="B157" s="1" t="s">
        <v>10194</v>
      </c>
      <c r="C157" s="6"/>
      <c r="J157" s="1" t="s">
        <v>7557</v>
      </c>
      <c r="K157" s="2" t="s">
        <v>10195</v>
      </c>
      <c r="P157" s="7" t="s">
        <v>1241</v>
      </c>
      <c r="Q157"/>
      <c r="R157"/>
      <c r="S157"/>
      <c r="T157"/>
      <c r="U157"/>
      <c r="V157"/>
      <c r="W157"/>
      <c r="X157"/>
      <c r="Y157"/>
      <c r="Z157"/>
      <c r="AA157"/>
      <c r="AB157"/>
      <c r="AC157"/>
      <c r="AD157"/>
      <c r="AE157"/>
      <c r="AF157"/>
      <c r="AG157"/>
      <c r="AH157"/>
      <c r="AI157"/>
      <c r="AJ157"/>
      <c r="AK157"/>
      <c r="AL157"/>
      <c r="AM157"/>
      <c r="AN157"/>
      <c r="AO157"/>
      <c r="AP157"/>
      <c r="AQ157"/>
      <c r="AR157"/>
      <c r="AS157"/>
      <c r="AT157"/>
      <c r="AU157"/>
      <c r="AV157" s="1" t="s">
        <v>38</v>
      </c>
      <c r="BG157" s="7" t="s">
        <v>1242</v>
      </c>
    </row>
    <row r="158" spans="1:59" s="1" customFormat="1" ht="72" x14ac:dyDescent="0.45">
      <c r="A158" s="24">
        <v>157</v>
      </c>
      <c r="B158" s="1" t="s">
        <v>10196</v>
      </c>
      <c r="C158" s="6"/>
      <c r="J158" s="1" t="s">
        <v>7557</v>
      </c>
      <c r="K158" s="2" t="s">
        <v>10197</v>
      </c>
      <c r="P158" s="7" t="s">
        <v>1241</v>
      </c>
      <c r="Q158"/>
      <c r="R158"/>
      <c r="S158"/>
      <c r="T158"/>
      <c r="U158"/>
      <c r="V158"/>
      <c r="W158"/>
      <c r="X158"/>
      <c r="Y158"/>
      <c r="Z158"/>
      <c r="AA158"/>
      <c r="AB158"/>
      <c r="AC158"/>
      <c r="AD158"/>
      <c r="AE158"/>
      <c r="AF158"/>
      <c r="AG158"/>
      <c r="AH158"/>
      <c r="AI158"/>
      <c r="AJ158"/>
      <c r="AK158"/>
      <c r="AL158"/>
      <c r="AM158"/>
      <c r="AN158"/>
      <c r="AO158"/>
      <c r="AP158"/>
      <c r="AQ158"/>
      <c r="AR158"/>
      <c r="AS158"/>
      <c r="AT158"/>
      <c r="AU158"/>
      <c r="AV158" s="1" t="s">
        <v>38</v>
      </c>
      <c r="BG158" s="7" t="s">
        <v>1242</v>
      </c>
    </row>
    <row r="159" spans="1:59" s="1" customFormat="1" ht="162" x14ac:dyDescent="0.45">
      <c r="A159" s="24">
        <v>158</v>
      </c>
      <c r="B159" s="1" t="s">
        <v>10198</v>
      </c>
      <c r="C159" s="6"/>
      <c r="J159" s="1" t="s">
        <v>7557</v>
      </c>
      <c r="K159" s="2" t="s">
        <v>10199</v>
      </c>
      <c r="P159" s="7" t="s">
        <v>1241</v>
      </c>
      <c r="Q159"/>
      <c r="R159"/>
      <c r="S159"/>
      <c r="T159"/>
      <c r="U159"/>
      <c r="V159"/>
      <c r="W159"/>
      <c r="X159"/>
      <c r="Y159"/>
      <c r="Z159"/>
      <c r="AA159"/>
      <c r="AB159"/>
      <c r="AC159"/>
      <c r="AD159"/>
      <c r="AE159"/>
      <c r="AF159"/>
      <c r="AG159"/>
      <c r="AH159"/>
      <c r="AI159"/>
      <c r="AJ159"/>
      <c r="AK159"/>
      <c r="AL159"/>
      <c r="AM159"/>
      <c r="AN159"/>
      <c r="AO159"/>
      <c r="AP159"/>
      <c r="AQ159"/>
      <c r="AR159"/>
      <c r="AS159"/>
      <c r="AT159"/>
      <c r="AU159"/>
      <c r="AV159" s="1" t="s">
        <v>38</v>
      </c>
      <c r="BG159" s="7" t="s">
        <v>1242</v>
      </c>
    </row>
    <row r="160" spans="1:59" s="1" customFormat="1" ht="90" x14ac:dyDescent="0.45">
      <c r="A160" s="24">
        <v>159</v>
      </c>
      <c r="B160" s="1" t="s">
        <v>10200</v>
      </c>
      <c r="C160" s="6"/>
      <c r="J160" s="1" t="s">
        <v>7557</v>
      </c>
      <c r="K160" s="2" t="s">
        <v>10201</v>
      </c>
      <c r="P160" s="7" t="s">
        <v>1241</v>
      </c>
      <c r="Q160"/>
      <c r="R160"/>
      <c r="S160"/>
      <c r="T160"/>
      <c r="U160"/>
      <c r="V160"/>
      <c r="W160"/>
      <c r="X160"/>
      <c r="Y160"/>
      <c r="Z160"/>
      <c r="AA160"/>
      <c r="AB160"/>
      <c r="AC160"/>
      <c r="AD160"/>
      <c r="AE160"/>
      <c r="AF160"/>
      <c r="AG160"/>
      <c r="AH160"/>
      <c r="AI160"/>
      <c r="AJ160"/>
      <c r="AK160"/>
      <c r="AL160"/>
      <c r="AM160"/>
      <c r="AN160"/>
      <c r="AO160"/>
      <c r="AP160"/>
      <c r="AQ160"/>
      <c r="AR160"/>
      <c r="AS160"/>
      <c r="AT160"/>
      <c r="AU160"/>
      <c r="AV160" s="1" t="s">
        <v>38</v>
      </c>
      <c r="BG160" s="7" t="s">
        <v>1242</v>
      </c>
    </row>
    <row r="161" spans="1:59" s="1" customFormat="1" ht="72" x14ac:dyDescent="0.45">
      <c r="A161" s="24">
        <v>160</v>
      </c>
      <c r="B161" s="1" t="s">
        <v>10202</v>
      </c>
      <c r="C161" s="6"/>
      <c r="J161" s="1" t="s">
        <v>7557</v>
      </c>
      <c r="K161" s="2" t="s">
        <v>10203</v>
      </c>
      <c r="P161" s="7" t="s">
        <v>1241</v>
      </c>
      <c r="Q161"/>
      <c r="R161"/>
      <c r="S161"/>
      <c r="T161"/>
      <c r="U161"/>
      <c r="V161"/>
      <c r="W161"/>
      <c r="X161"/>
      <c r="Y161"/>
      <c r="Z161"/>
      <c r="AA161"/>
      <c r="AB161"/>
      <c r="AC161"/>
      <c r="AD161"/>
      <c r="AE161"/>
      <c r="AF161"/>
      <c r="AG161"/>
      <c r="AH161"/>
      <c r="AI161"/>
      <c r="AJ161"/>
      <c r="AK161"/>
      <c r="AL161"/>
      <c r="AM161"/>
      <c r="AN161"/>
      <c r="AO161"/>
      <c r="AP161"/>
      <c r="AQ161"/>
      <c r="AR161"/>
      <c r="AS161"/>
      <c r="AT161"/>
      <c r="AU161"/>
      <c r="AV161" s="1" t="s">
        <v>38</v>
      </c>
      <c r="BG161" s="7" t="s">
        <v>1242</v>
      </c>
    </row>
    <row r="162" spans="1:59" s="1" customFormat="1" ht="72" x14ac:dyDescent="0.45">
      <c r="A162" s="24">
        <v>161</v>
      </c>
      <c r="B162" s="1" t="s">
        <v>10204</v>
      </c>
      <c r="C162" s="6"/>
      <c r="J162" s="1" t="s">
        <v>7557</v>
      </c>
      <c r="K162" s="11" t="s">
        <v>11751</v>
      </c>
      <c r="P162" s="7" t="s">
        <v>1241</v>
      </c>
      <c r="Q162"/>
      <c r="R162"/>
      <c r="S162"/>
      <c r="T162"/>
      <c r="U162"/>
      <c r="V162"/>
      <c r="W162"/>
      <c r="X162"/>
      <c r="Y162"/>
      <c r="Z162"/>
      <c r="AA162"/>
      <c r="AB162"/>
      <c r="AC162"/>
      <c r="AD162"/>
      <c r="AE162"/>
      <c r="AF162"/>
      <c r="AG162"/>
      <c r="AH162"/>
      <c r="AI162"/>
      <c r="AJ162"/>
      <c r="AK162"/>
      <c r="AL162"/>
      <c r="AM162"/>
      <c r="AN162"/>
      <c r="AO162"/>
      <c r="AP162"/>
      <c r="AQ162"/>
      <c r="AR162"/>
      <c r="AS162"/>
      <c r="AT162"/>
      <c r="AU162"/>
      <c r="AV162" s="1" t="s">
        <v>38</v>
      </c>
      <c r="BG162" s="7" t="s">
        <v>1242</v>
      </c>
    </row>
    <row r="163" spans="1:59" s="1" customFormat="1" ht="36" x14ac:dyDescent="0.45">
      <c r="A163" s="24">
        <v>162</v>
      </c>
      <c r="B163" s="1" t="s">
        <v>10205</v>
      </c>
      <c r="C163" s="6"/>
      <c r="J163" s="1" t="s">
        <v>7557</v>
      </c>
      <c r="K163" s="2" t="s">
        <v>10206</v>
      </c>
      <c r="P163" s="7" t="s">
        <v>1241</v>
      </c>
      <c r="Q163"/>
      <c r="R163"/>
      <c r="S163"/>
      <c r="T163"/>
      <c r="U163"/>
      <c r="V163"/>
      <c r="W163"/>
      <c r="X163"/>
      <c r="Y163"/>
      <c r="Z163"/>
      <c r="AA163"/>
      <c r="AB163"/>
      <c r="AC163"/>
      <c r="AD163"/>
      <c r="AE163"/>
      <c r="AF163"/>
      <c r="AG163"/>
      <c r="AH163"/>
      <c r="AI163"/>
      <c r="AJ163"/>
      <c r="AK163"/>
      <c r="AL163"/>
      <c r="AM163"/>
      <c r="AN163"/>
      <c r="AO163"/>
      <c r="AP163"/>
      <c r="AQ163"/>
      <c r="AR163"/>
      <c r="AS163"/>
      <c r="AT163"/>
      <c r="AU163"/>
      <c r="AV163" s="1" t="s">
        <v>38</v>
      </c>
      <c r="BG163" s="7" t="s">
        <v>1242</v>
      </c>
    </row>
    <row r="164" spans="1:59" s="1" customFormat="1" ht="126" x14ac:dyDescent="0.45">
      <c r="A164" s="24">
        <v>163</v>
      </c>
      <c r="B164" s="1" t="s">
        <v>10207</v>
      </c>
      <c r="C164" s="6"/>
      <c r="J164" s="1" t="s">
        <v>7557</v>
      </c>
      <c r="K164" s="2" t="s">
        <v>10208</v>
      </c>
      <c r="P164" s="7" t="s">
        <v>1241</v>
      </c>
      <c r="Q164"/>
      <c r="R164"/>
      <c r="S164"/>
      <c r="T164"/>
      <c r="U164"/>
      <c r="V164"/>
      <c r="W164"/>
      <c r="X164"/>
      <c r="Y164"/>
      <c r="Z164"/>
      <c r="AA164"/>
      <c r="AB164"/>
      <c r="AC164"/>
      <c r="AD164"/>
      <c r="AE164"/>
      <c r="AF164"/>
      <c r="AG164"/>
      <c r="AH164"/>
      <c r="AI164"/>
      <c r="AJ164"/>
      <c r="AK164"/>
      <c r="AL164"/>
      <c r="AM164"/>
      <c r="AN164"/>
      <c r="AO164"/>
      <c r="AP164"/>
      <c r="AQ164"/>
      <c r="AR164"/>
      <c r="AS164"/>
      <c r="AT164"/>
      <c r="AU164"/>
      <c r="AV164" s="1" t="s">
        <v>38</v>
      </c>
      <c r="BG164" s="7" t="s">
        <v>1242</v>
      </c>
    </row>
    <row r="165" spans="1:59" s="1" customFormat="1" ht="288" x14ac:dyDescent="0.45">
      <c r="A165" s="24">
        <v>164</v>
      </c>
      <c r="B165" s="1" t="s">
        <v>10209</v>
      </c>
      <c r="C165" s="6"/>
      <c r="J165" s="1" t="s">
        <v>7557</v>
      </c>
      <c r="K165" s="11" t="s">
        <v>11752</v>
      </c>
      <c r="P165" s="7" t="s">
        <v>1241</v>
      </c>
      <c r="Q165"/>
      <c r="R165"/>
      <c r="S165"/>
      <c r="T165"/>
      <c r="U165"/>
      <c r="V165"/>
      <c r="W165"/>
      <c r="X165"/>
      <c r="Y165"/>
      <c r="Z165"/>
      <c r="AA165"/>
      <c r="AB165"/>
      <c r="AC165"/>
      <c r="AD165"/>
      <c r="AE165"/>
      <c r="AF165"/>
      <c r="AG165"/>
      <c r="AH165"/>
      <c r="AI165"/>
      <c r="AJ165"/>
      <c r="AK165"/>
      <c r="AL165"/>
      <c r="AM165"/>
      <c r="AN165"/>
      <c r="AO165"/>
      <c r="AP165"/>
      <c r="AQ165"/>
      <c r="AR165"/>
      <c r="AS165"/>
      <c r="AT165"/>
      <c r="AU165"/>
      <c r="AV165" s="1" t="s">
        <v>38</v>
      </c>
      <c r="BG165" s="7" t="s">
        <v>1242</v>
      </c>
    </row>
    <row r="166" spans="1:59" s="1" customFormat="1" ht="216" x14ac:dyDescent="0.45">
      <c r="A166" s="24">
        <v>165</v>
      </c>
      <c r="B166" s="1" t="s">
        <v>10210</v>
      </c>
      <c r="C166" s="6"/>
      <c r="J166" s="1" t="s">
        <v>7557</v>
      </c>
      <c r="K166" s="2" t="s">
        <v>10284</v>
      </c>
      <c r="P166" s="7" t="s">
        <v>1241</v>
      </c>
      <c r="Q166"/>
      <c r="R166"/>
      <c r="S166"/>
      <c r="T166"/>
      <c r="U166"/>
      <c r="V166"/>
      <c r="W166"/>
      <c r="X166"/>
      <c r="Y166"/>
      <c r="Z166"/>
      <c r="AA166"/>
      <c r="AB166"/>
      <c r="AC166"/>
      <c r="AD166"/>
      <c r="AE166"/>
      <c r="AF166"/>
      <c r="AG166"/>
      <c r="AH166"/>
      <c r="AI166"/>
      <c r="AJ166"/>
      <c r="AK166"/>
      <c r="AL166"/>
      <c r="AM166"/>
      <c r="AN166"/>
      <c r="AO166"/>
      <c r="AP166"/>
      <c r="AQ166"/>
      <c r="AR166"/>
      <c r="AS166"/>
      <c r="AT166"/>
      <c r="AU166"/>
      <c r="AV166" s="1" t="s">
        <v>38</v>
      </c>
      <c r="BG166" s="7" t="s">
        <v>1242</v>
      </c>
    </row>
    <row r="167" spans="1:59" s="1" customFormat="1" ht="108" x14ac:dyDescent="0.45">
      <c r="A167" s="24">
        <v>166</v>
      </c>
      <c r="B167" s="1" t="s">
        <v>10211</v>
      </c>
      <c r="C167" s="6"/>
      <c r="J167" s="1" t="s">
        <v>7557</v>
      </c>
      <c r="K167" s="2" t="s">
        <v>10212</v>
      </c>
      <c r="P167" s="7" t="s">
        <v>1241</v>
      </c>
      <c r="Q167"/>
      <c r="R167"/>
      <c r="S167"/>
      <c r="T167"/>
      <c r="U167"/>
      <c r="V167"/>
      <c r="W167"/>
      <c r="X167"/>
      <c r="Y167"/>
      <c r="Z167"/>
      <c r="AA167"/>
      <c r="AB167"/>
      <c r="AC167"/>
      <c r="AD167"/>
      <c r="AE167"/>
      <c r="AF167"/>
      <c r="AG167"/>
      <c r="AH167"/>
      <c r="AI167"/>
      <c r="AJ167"/>
      <c r="AK167"/>
      <c r="AL167"/>
      <c r="AM167"/>
      <c r="AN167"/>
      <c r="AO167"/>
      <c r="AP167"/>
      <c r="AQ167"/>
      <c r="AR167"/>
      <c r="AS167"/>
      <c r="AT167"/>
      <c r="AU167"/>
      <c r="AV167" s="1" t="s">
        <v>38</v>
      </c>
      <c r="BG167" s="7" t="s">
        <v>1242</v>
      </c>
    </row>
    <row r="168" spans="1:59" s="1" customFormat="1" ht="270" x14ac:dyDescent="0.45">
      <c r="A168" s="24">
        <v>167</v>
      </c>
      <c r="B168" s="1" t="s">
        <v>10213</v>
      </c>
      <c r="C168" s="6"/>
      <c r="J168" s="1" t="s">
        <v>7557</v>
      </c>
      <c r="K168" s="2" t="s">
        <v>10285</v>
      </c>
      <c r="P168" s="7" t="s">
        <v>1241</v>
      </c>
      <c r="Q168"/>
      <c r="R168"/>
      <c r="S168"/>
      <c r="T168"/>
      <c r="U168"/>
      <c r="V168"/>
      <c r="W168"/>
      <c r="X168"/>
      <c r="Y168"/>
      <c r="Z168"/>
      <c r="AA168"/>
      <c r="AB168"/>
      <c r="AC168"/>
      <c r="AD168"/>
      <c r="AE168"/>
      <c r="AF168"/>
      <c r="AG168"/>
      <c r="AH168"/>
      <c r="AI168"/>
      <c r="AJ168"/>
      <c r="AK168"/>
      <c r="AL168"/>
      <c r="AM168"/>
      <c r="AN168"/>
      <c r="AO168"/>
      <c r="AP168"/>
      <c r="AQ168"/>
      <c r="AR168"/>
      <c r="AS168"/>
      <c r="AT168"/>
      <c r="AU168"/>
      <c r="AV168" s="1" t="s">
        <v>38</v>
      </c>
      <c r="BG168" s="7" t="s">
        <v>1242</v>
      </c>
    </row>
    <row r="169" spans="1:59" s="1" customFormat="1" ht="90" x14ac:dyDescent="0.45">
      <c r="A169" s="24">
        <v>168</v>
      </c>
      <c r="B169" s="1" t="s">
        <v>10214</v>
      </c>
      <c r="C169" s="6"/>
      <c r="J169" s="1" t="s">
        <v>7557</v>
      </c>
      <c r="K169" s="2" t="s">
        <v>10237</v>
      </c>
      <c r="P169" s="7" t="s">
        <v>1241</v>
      </c>
      <c r="Q169"/>
      <c r="R169"/>
      <c r="S169"/>
      <c r="T169"/>
      <c r="U169"/>
      <c r="V169"/>
      <c r="W169"/>
      <c r="X169"/>
      <c r="Y169"/>
      <c r="Z169"/>
      <c r="AA169"/>
      <c r="AB169"/>
      <c r="AC169"/>
      <c r="AD169"/>
      <c r="AE169"/>
      <c r="AF169"/>
      <c r="AG169"/>
      <c r="AH169"/>
      <c r="AI169"/>
      <c r="AJ169"/>
      <c r="AK169"/>
      <c r="AL169"/>
      <c r="AM169"/>
      <c r="AN169"/>
      <c r="AO169"/>
      <c r="AP169"/>
      <c r="AQ169"/>
      <c r="AR169"/>
      <c r="AS169"/>
      <c r="AT169"/>
      <c r="AU169"/>
      <c r="AV169" s="1" t="s">
        <v>38</v>
      </c>
      <c r="BG169" s="7" t="s">
        <v>1242</v>
      </c>
    </row>
    <row r="170" spans="1:59" s="1" customFormat="1" ht="324" x14ac:dyDescent="0.45">
      <c r="A170" s="24">
        <v>169</v>
      </c>
      <c r="B170" s="1" t="s">
        <v>10215</v>
      </c>
      <c r="C170" s="6"/>
      <c r="J170" s="1" t="s">
        <v>7557</v>
      </c>
      <c r="K170" s="2" t="s">
        <v>10265</v>
      </c>
      <c r="P170" s="7" t="s">
        <v>1241</v>
      </c>
      <c r="Q170"/>
      <c r="R170"/>
      <c r="S170"/>
      <c r="T170"/>
      <c r="U170"/>
      <c r="V170"/>
      <c r="W170"/>
      <c r="X170"/>
      <c r="Y170"/>
      <c r="Z170"/>
      <c r="AA170"/>
      <c r="AB170"/>
      <c r="AC170"/>
      <c r="AD170"/>
      <c r="AE170"/>
      <c r="AF170"/>
      <c r="AG170"/>
      <c r="AH170"/>
      <c r="AI170"/>
      <c r="AJ170"/>
      <c r="AK170"/>
      <c r="AL170"/>
      <c r="AM170"/>
      <c r="AN170"/>
      <c r="AO170"/>
      <c r="AP170"/>
      <c r="AQ170"/>
      <c r="AR170"/>
      <c r="AS170"/>
      <c r="AT170"/>
      <c r="AU170"/>
      <c r="AV170" s="1" t="s">
        <v>38</v>
      </c>
      <c r="BG170" s="7" t="s">
        <v>1242</v>
      </c>
    </row>
    <row r="171" spans="1:59" s="1" customFormat="1" ht="288" x14ac:dyDescent="0.45">
      <c r="A171" s="24">
        <v>170</v>
      </c>
      <c r="B171" s="1" t="s">
        <v>10216</v>
      </c>
      <c r="C171" s="6"/>
      <c r="J171" s="1" t="s">
        <v>7557</v>
      </c>
      <c r="K171" s="2" t="s">
        <v>10266</v>
      </c>
      <c r="P171" s="7" t="s">
        <v>1241</v>
      </c>
      <c r="Q171"/>
      <c r="R171"/>
      <c r="S171"/>
      <c r="T171"/>
      <c r="U171"/>
      <c r="V171"/>
      <c r="W171"/>
      <c r="X171"/>
      <c r="Y171"/>
      <c r="Z171"/>
      <c r="AA171"/>
      <c r="AB171"/>
      <c r="AC171"/>
      <c r="AD171"/>
      <c r="AE171"/>
      <c r="AF171"/>
      <c r="AG171"/>
      <c r="AH171"/>
      <c r="AI171"/>
      <c r="AJ171"/>
      <c r="AK171"/>
      <c r="AL171"/>
      <c r="AM171"/>
      <c r="AN171"/>
      <c r="AO171"/>
      <c r="AP171"/>
      <c r="AQ171"/>
      <c r="AR171"/>
      <c r="AS171"/>
      <c r="AT171"/>
      <c r="AU171"/>
      <c r="AV171" s="1" t="s">
        <v>38</v>
      </c>
      <c r="BG171" s="7" t="s">
        <v>1242</v>
      </c>
    </row>
    <row r="172" spans="1:59" s="1" customFormat="1" ht="108" x14ac:dyDescent="0.45">
      <c r="A172" s="24">
        <v>171</v>
      </c>
      <c r="B172" s="1" t="s">
        <v>10217</v>
      </c>
      <c r="C172" s="6"/>
      <c r="J172" s="1" t="s">
        <v>7557</v>
      </c>
      <c r="K172" s="2" t="s">
        <v>10238</v>
      </c>
      <c r="P172" s="7" t="s">
        <v>1241</v>
      </c>
      <c r="Q172"/>
      <c r="R172"/>
      <c r="S172"/>
      <c r="T172"/>
      <c r="U172"/>
      <c r="V172"/>
      <c r="W172"/>
      <c r="X172"/>
      <c r="Y172"/>
      <c r="Z172"/>
      <c r="AA172"/>
      <c r="AB172"/>
      <c r="AC172"/>
      <c r="AD172"/>
      <c r="AE172"/>
      <c r="AF172"/>
      <c r="AG172"/>
      <c r="AH172"/>
      <c r="AI172"/>
      <c r="AJ172"/>
      <c r="AK172"/>
      <c r="AL172"/>
      <c r="AM172"/>
      <c r="AN172"/>
      <c r="AO172"/>
      <c r="AP172"/>
      <c r="AQ172"/>
      <c r="AR172"/>
      <c r="AS172"/>
      <c r="AT172"/>
      <c r="AU172"/>
      <c r="AV172" s="1" t="s">
        <v>38</v>
      </c>
      <c r="BG172" s="7" t="s">
        <v>1242</v>
      </c>
    </row>
    <row r="173" spans="1:59" s="1" customFormat="1" ht="54" x14ac:dyDescent="0.45">
      <c r="A173" s="24">
        <v>172</v>
      </c>
      <c r="B173" s="1" t="s">
        <v>10809</v>
      </c>
      <c r="C173" s="6"/>
      <c r="J173" s="1" t="s">
        <v>7557</v>
      </c>
      <c r="K173" s="2" t="s">
        <v>10239</v>
      </c>
      <c r="P173" s="7" t="s">
        <v>1241</v>
      </c>
      <c r="Q173"/>
      <c r="R173"/>
      <c r="S173"/>
      <c r="T173"/>
      <c r="U173"/>
      <c r="V173"/>
      <c r="W173"/>
      <c r="X173"/>
      <c r="Y173"/>
      <c r="Z173"/>
      <c r="AA173"/>
      <c r="AB173"/>
      <c r="AC173"/>
      <c r="AD173"/>
      <c r="AE173"/>
      <c r="AF173"/>
      <c r="AG173"/>
      <c r="AH173"/>
      <c r="AI173"/>
      <c r="AJ173"/>
      <c r="AK173"/>
      <c r="AL173"/>
      <c r="AM173"/>
      <c r="AN173"/>
      <c r="AO173"/>
      <c r="AP173"/>
      <c r="AQ173"/>
      <c r="AR173"/>
      <c r="AS173"/>
      <c r="AT173"/>
      <c r="AU173"/>
      <c r="AV173" s="1" t="s">
        <v>38</v>
      </c>
      <c r="BG173" s="7" t="s">
        <v>1242</v>
      </c>
    </row>
    <row r="174" spans="1:59" s="1" customFormat="1" ht="54" x14ac:dyDescent="0.45">
      <c r="A174" s="24">
        <v>173</v>
      </c>
      <c r="B174" s="1" t="s">
        <v>10218</v>
      </c>
      <c r="C174" s="6"/>
      <c r="J174" s="1" t="s">
        <v>7557</v>
      </c>
      <c r="K174" s="2" t="s">
        <v>10240</v>
      </c>
      <c r="P174" s="7" t="s">
        <v>1241</v>
      </c>
      <c r="Q174"/>
      <c r="R174"/>
      <c r="S174"/>
      <c r="T174"/>
      <c r="U174"/>
      <c r="V174"/>
      <c r="W174"/>
      <c r="X174"/>
      <c r="Y174"/>
      <c r="Z174"/>
      <c r="AA174"/>
      <c r="AB174"/>
      <c r="AC174"/>
      <c r="AD174"/>
      <c r="AE174"/>
      <c r="AF174"/>
      <c r="AG174"/>
      <c r="AH174"/>
      <c r="AI174"/>
      <c r="AJ174"/>
      <c r="AK174"/>
      <c r="AL174"/>
      <c r="AM174"/>
      <c r="AN174"/>
      <c r="AO174"/>
      <c r="AP174"/>
      <c r="AQ174"/>
      <c r="AR174"/>
      <c r="AS174"/>
      <c r="AT174"/>
      <c r="AU174"/>
      <c r="AV174" s="1" t="s">
        <v>38</v>
      </c>
      <c r="BG174" s="7" t="s">
        <v>1242</v>
      </c>
    </row>
    <row r="175" spans="1:59" s="1" customFormat="1" ht="72" x14ac:dyDescent="0.45">
      <c r="A175" s="24">
        <v>174</v>
      </c>
      <c r="B175" s="1" t="s">
        <v>10219</v>
      </c>
      <c r="C175" s="6"/>
      <c r="J175" s="1" t="s">
        <v>7557</v>
      </c>
      <c r="K175" s="2" t="s">
        <v>10241</v>
      </c>
      <c r="P175" s="7" t="s">
        <v>1241</v>
      </c>
      <c r="Q175"/>
      <c r="R175"/>
      <c r="S175"/>
      <c r="T175"/>
      <c r="U175"/>
      <c r="V175"/>
      <c r="W175"/>
      <c r="X175"/>
      <c r="Y175"/>
      <c r="Z175"/>
      <c r="AA175"/>
      <c r="AB175"/>
      <c r="AC175"/>
      <c r="AD175"/>
      <c r="AE175"/>
      <c r="AF175"/>
      <c r="AG175"/>
      <c r="AH175"/>
      <c r="AI175"/>
      <c r="AJ175"/>
      <c r="AK175"/>
      <c r="AL175"/>
      <c r="AM175"/>
      <c r="AN175"/>
      <c r="AO175"/>
      <c r="AP175"/>
      <c r="AQ175"/>
      <c r="AR175"/>
      <c r="AS175"/>
      <c r="AT175"/>
      <c r="AU175"/>
      <c r="AV175" s="1" t="s">
        <v>38</v>
      </c>
      <c r="BG175" s="7" t="s">
        <v>1242</v>
      </c>
    </row>
    <row r="176" spans="1:59" s="1" customFormat="1" ht="198" x14ac:dyDescent="0.45">
      <c r="A176" s="24">
        <v>175</v>
      </c>
      <c r="B176" s="1" t="s">
        <v>10810</v>
      </c>
      <c r="C176" s="6"/>
      <c r="J176" s="1" t="s">
        <v>7557</v>
      </c>
      <c r="K176" s="2" t="s">
        <v>10242</v>
      </c>
      <c r="P176" s="7" t="s">
        <v>1241</v>
      </c>
      <c r="Q176"/>
      <c r="R176"/>
      <c r="S176"/>
      <c r="T176"/>
      <c r="U176"/>
      <c r="V176"/>
      <c r="W176"/>
      <c r="X176"/>
      <c r="Y176"/>
      <c r="Z176"/>
      <c r="AA176"/>
      <c r="AB176"/>
      <c r="AC176"/>
      <c r="AD176"/>
      <c r="AE176"/>
      <c r="AF176"/>
      <c r="AG176"/>
      <c r="AH176"/>
      <c r="AI176"/>
      <c r="AJ176"/>
      <c r="AK176"/>
      <c r="AL176"/>
      <c r="AM176"/>
      <c r="AN176"/>
      <c r="AO176"/>
      <c r="AP176"/>
      <c r="AQ176"/>
      <c r="AR176"/>
      <c r="AS176"/>
      <c r="AT176"/>
      <c r="AU176"/>
      <c r="AV176" s="1" t="s">
        <v>38</v>
      </c>
      <c r="BG176" s="7" t="s">
        <v>1242</v>
      </c>
    </row>
    <row r="177" spans="1:59" s="1" customFormat="1" ht="162" x14ac:dyDescent="0.45">
      <c r="A177" s="24">
        <v>176</v>
      </c>
      <c r="B177" s="1" t="s">
        <v>10220</v>
      </c>
      <c r="C177" s="6"/>
      <c r="J177" s="1" t="s">
        <v>7557</v>
      </c>
      <c r="K177" s="2" t="s">
        <v>10243</v>
      </c>
      <c r="P177" s="7" t="s">
        <v>1241</v>
      </c>
      <c r="Q177"/>
      <c r="R177"/>
      <c r="S177"/>
      <c r="T177"/>
      <c r="U177"/>
      <c r="V177"/>
      <c r="W177"/>
      <c r="X177"/>
      <c r="Y177"/>
      <c r="Z177"/>
      <c r="AA177"/>
      <c r="AB177"/>
      <c r="AC177"/>
      <c r="AD177"/>
      <c r="AE177"/>
      <c r="AF177"/>
      <c r="AG177"/>
      <c r="AH177"/>
      <c r="AI177"/>
      <c r="AJ177"/>
      <c r="AK177"/>
      <c r="AL177"/>
      <c r="AM177"/>
      <c r="AN177"/>
      <c r="AO177"/>
      <c r="AP177"/>
      <c r="AQ177"/>
      <c r="AR177"/>
      <c r="AS177"/>
      <c r="AT177"/>
      <c r="AU177"/>
      <c r="AV177" s="1" t="s">
        <v>38</v>
      </c>
      <c r="BG177" s="7" t="s">
        <v>1242</v>
      </c>
    </row>
    <row r="178" spans="1:59" s="1" customFormat="1" ht="108" x14ac:dyDescent="0.45">
      <c r="A178" s="24">
        <v>177</v>
      </c>
      <c r="B178" s="1" t="s">
        <v>10811</v>
      </c>
      <c r="C178" s="6"/>
      <c r="J178" s="1" t="s">
        <v>7557</v>
      </c>
      <c r="K178" s="2" t="s">
        <v>10244</v>
      </c>
      <c r="P178" s="7" t="s">
        <v>1241</v>
      </c>
      <c r="Q178"/>
      <c r="R178"/>
      <c r="S178"/>
      <c r="T178"/>
      <c r="U178"/>
      <c r="V178"/>
      <c r="W178"/>
      <c r="X178"/>
      <c r="Y178"/>
      <c r="Z178"/>
      <c r="AA178"/>
      <c r="AB178"/>
      <c r="AC178"/>
      <c r="AD178"/>
      <c r="AE178"/>
      <c r="AF178"/>
      <c r="AG178"/>
      <c r="AH178"/>
      <c r="AI178"/>
      <c r="AJ178"/>
      <c r="AK178"/>
      <c r="AL178"/>
      <c r="AM178"/>
      <c r="AN178"/>
      <c r="AO178"/>
      <c r="AP178"/>
      <c r="AQ178"/>
      <c r="AR178"/>
      <c r="AS178"/>
      <c r="AT178"/>
      <c r="AU178"/>
      <c r="AV178" s="1" t="s">
        <v>38</v>
      </c>
      <c r="BG178" s="7" t="s">
        <v>1242</v>
      </c>
    </row>
    <row r="179" spans="1:59" s="1" customFormat="1" ht="198" x14ac:dyDescent="0.45">
      <c r="A179" s="24">
        <v>178</v>
      </c>
      <c r="B179" s="1" t="s">
        <v>10812</v>
      </c>
      <c r="C179" s="6"/>
      <c r="J179" s="1" t="s">
        <v>7557</v>
      </c>
      <c r="K179" s="2" t="s">
        <v>10245</v>
      </c>
      <c r="P179" s="7" t="s">
        <v>1241</v>
      </c>
      <c r="Q179"/>
      <c r="R179"/>
      <c r="S179"/>
      <c r="T179"/>
      <c r="U179"/>
      <c r="V179"/>
      <c r="W179"/>
      <c r="X179"/>
      <c r="Y179"/>
      <c r="Z179"/>
      <c r="AA179"/>
      <c r="AB179"/>
      <c r="AC179"/>
      <c r="AD179"/>
      <c r="AE179"/>
      <c r="AF179"/>
      <c r="AG179"/>
      <c r="AH179"/>
      <c r="AI179"/>
      <c r="AJ179"/>
      <c r="AK179"/>
      <c r="AL179"/>
      <c r="AM179"/>
      <c r="AN179"/>
      <c r="AO179"/>
      <c r="AP179"/>
      <c r="AQ179"/>
      <c r="AR179"/>
      <c r="AS179"/>
      <c r="AT179"/>
      <c r="AU179"/>
      <c r="AV179" s="1" t="s">
        <v>38</v>
      </c>
      <c r="BG179" s="7" t="s">
        <v>1242</v>
      </c>
    </row>
    <row r="180" spans="1:59" s="1" customFormat="1" ht="54" x14ac:dyDescent="0.45">
      <c r="A180" s="24">
        <v>179</v>
      </c>
      <c r="B180" s="1" t="s">
        <v>10813</v>
      </c>
      <c r="C180" s="6"/>
      <c r="J180" s="1" t="s">
        <v>7557</v>
      </c>
      <c r="K180" s="2" t="s">
        <v>10246</v>
      </c>
      <c r="P180" s="7" t="s">
        <v>1241</v>
      </c>
      <c r="Q180"/>
      <c r="R180"/>
      <c r="S180"/>
      <c r="T180"/>
      <c r="U180"/>
      <c r="V180"/>
      <c r="W180"/>
      <c r="X180"/>
      <c r="Y180"/>
      <c r="Z180"/>
      <c r="AA180"/>
      <c r="AB180"/>
      <c r="AC180"/>
      <c r="AD180"/>
      <c r="AE180"/>
      <c r="AF180"/>
      <c r="AG180"/>
      <c r="AH180"/>
      <c r="AI180"/>
      <c r="AJ180"/>
      <c r="AK180"/>
      <c r="AL180"/>
      <c r="AM180"/>
      <c r="AN180"/>
      <c r="AO180"/>
      <c r="AP180"/>
      <c r="AQ180"/>
      <c r="AR180"/>
      <c r="AS180"/>
      <c r="AT180"/>
      <c r="AU180"/>
      <c r="AV180" s="1" t="s">
        <v>38</v>
      </c>
      <c r="BG180" s="7" t="s">
        <v>1242</v>
      </c>
    </row>
    <row r="181" spans="1:59" s="1" customFormat="1" ht="54" x14ac:dyDescent="0.45">
      <c r="A181" s="24">
        <v>180</v>
      </c>
      <c r="B181" s="1" t="s">
        <v>10221</v>
      </c>
      <c r="C181" s="6"/>
      <c r="J181" s="1" t="s">
        <v>7557</v>
      </c>
      <c r="K181" s="2" t="s">
        <v>10329</v>
      </c>
      <c r="P181" s="7" t="s">
        <v>1241</v>
      </c>
      <c r="Q181"/>
      <c r="R181"/>
      <c r="S181"/>
      <c r="T181"/>
      <c r="U181"/>
      <c r="V181"/>
      <c r="W181"/>
      <c r="X181"/>
      <c r="Y181"/>
      <c r="Z181"/>
      <c r="AA181"/>
      <c r="AB181"/>
      <c r="AC181"/>
      <c r="AD181"/>
      <c r="AE181"/>
      <c r="AF181"/>
      <c r="AG181"/>
      <c r="AH181"/>
      <c r="AI181"/>
      <c r="AJ181"/>
      <c r="AK181"/>
      <c r="AL181"/>
      <c r="AM181"/>
      <c r="AN181"/>
      <c r="AO181"/>
      <c r="AP181"/>
      <c r="AQ181"/>
      <c r="AR181"/>
      <c r="AS181"/>
      <c r="AT181"/>
      <c r="AU181"/>
      <c r="AV181" s="1" t="s">
        <v>38</v>
      </c>
      <c r="BG181" s="7" t="s">
        <v>1242</v>
      </c>
    </row>
    <row r="182" spans="1:59" s="1" customFormat="1" ht="144" x14ac:dyDescent="0.45">
      <c r="A182" s="24">
        <v>181</v>
      </c>
      <c r="B182" s="1" t="s">
        <v>10814</v>
      </c>
      <c r="C182" s="6"/>
      <c r="J182" s="1" t="s">
        <v>7557</v>
      </c>
      <c r="K182" s="11" t="s">
        <v>11753</v>
      </c>
      <c r="P182" s="7" t="s">
        <v>1241</v>
      </c>
      <c r="Q182"/>
      <c r="R182"/>
      <c r="S182"/>
      <c r="T182"/>
      <c r="U182"/>
      <c r="V182"/>
      <c r="W182"/>
      <c r="X182"/>
      <c r="Y182"/>
      <c r="Z182"/>
      <c r="AA182"/>
      <c r="AB182"/>
      <c r="AC182"/>
      <c r="AD182"/>
      <c r="AE182"/>
      <c r="AF182"/>
      <c r="AG182"/>
      <c r="AH182"/>
      <c r="AI182"/>
      <c r="AJ182"/>
      <c r="AK182"/>
      <c r="AL182"/>
      <c r="AM182"/>
      <c r="AN182"/>
      <c r="AO182"/>
      <c r="AP182"/>
      <c r="AQ182"/>
      <c r="AR182"/>
      <c r="AS182"/>
      <c r="AT182"/>
      <c r="AU182"/>
      <c r="AV182" s="1" t="s">
        <v>38</v>
      </c>
      <c r="BG182" s="7" t="s">
        <v>1242</v>
      </c>
    </row>
    <row r="183" spans="1:59" s="1" customFormat="1" ht="162" x14ac:dyDescent="0.45">
      <c r="A183" s="24">
        <v>182</v>
      </c>
      <c r="B183" s="1" t="s">
        <v>10815</v>
      </c>
      <c r="C183" s="6"/>
      <c r="J183" s="1" t="s">
        <v>7557</v>
      </c>
      <c r="K183" s="11" t="s">
        <v>11754</v>
      </c>
      <c r="P183" s="7" t="s">
        <v>1241</v>
      </c>
      <c r="Q183"/>
      <c r="R183"/>
      <c r="S183"/>
      <c r="T183"/>
      <c r="U183"/>
      <c r="V183"/>
      <c r="W183"/>
      <c r="X183"/>
      <c r="Y183"/>
      <c r="Z183"/>
      <c r="AA183"/>
      <c r="AB183"/>
      <c r="AC183"/>
      <c r="AD183"/>
      <c r="AE183"/>
      <c r="AF183"/>
      <c r="AG183"/>
      <c r="AH183"/>
      <c r="AI183"/>
      <c r="AJ183"/>
      <c r="AK183"/>
      <c r="AL183"/>
      <c r="AM183"/>
      <c r="AN183"/>
      <c r="AO183"/>
      <c r="AP183"/>
      <c r="AQ183"/>
      <c r="AR183"/>
      <c r="AS183"/>
      <c r="AT183"/>
      <c r="AU183"/>
      <c r="AV183" s="1" t="s">
        <v>38</v>
      </c>
      <c r="BG183" s="7" t="s">
        <v>1242</v>
      </c>
    </row>
    <row r="184" spans="1:59" s="1" customFormat="1" ht="126" x14ac:dyDescent="0.45">
      <c r="A184" s="24">
        <v>183</v>
      </c>
      <c r="B184" s="1" t="s">
        <v>10816</v>
      </c>
      <c r="C184" s="6"/>
      <c r="J184" s="1" t="s">
        <v>7557</v>
      </c>
      <c r="K184" s="2" t="s">
        <v>10247</v>
      </c>
      <c r="P184" s="7" t="s">
        <v>1241</v>
      </c>
      <c r="Q184"/>
      <c r="R184"/>
      <c r="S184"/>
      <c r="T184"/>
      <c r="U184"/>
      <c r="V184"/>
      <c r="W184"/>
      <c r="X184"/>
      <c r="Y184"/>
      <c r="Z184"/>
      <c r="AA184"/>
      <c r="AB184"/>
      <c r="AC184"/>
      <c r="AD184"/>
      <c r="AE184"/>
      <c r="AF184"/>
      <c r="AG184"/>
      <c r="AH184"/>
      <c r="AI184"/>
      <c r="AJ184"/>
      <c r="AK184"/>
      <c r="AL184"/>
      <c r="AM184"/>
      <c r="AN184"/>
      <c r="AO184"/>
      <c r="AP184"/>
      <c r="AQ184"/>
      <c r="AR184"/>
      <c r="AS184"/>
      <c r="AT184"/>
      <c r="AU184"/>
      <c r="AV184" s="1" t="s">
        <v>38</v>
      </c>
      <c r="BG184" s="7" t="s">
        <v>1242</v>
      </c>
    </row>
    <row r="185" spans="1:59" s="1" customFormat="1" ht="216" x14ac:dyDescent="0.45">
      <c r="A185" s="24">
        <v>184</v>
      </c>
      <c r="B185" s="1" t="s">
        <v>10222</v>
      </c>
      <c r="C185" s="6"/>
      <c r="J185" s="1" t="s">
        <v>7557</v>
      </c>
      <c r="K185" s="11" t="s">
        <v>11755</v>
      </c>
      <c r="P185" s="7" t="s">
        <v>1241</v>
      </c>
      <c r="Q185"/>
      <c r="R185"/>
      <c r="S185"/>
      <c r="T185"/>
      <c r="U185"/>
      <c r="V185"/>
      <c r="W185"/>
      <c r="X185"/>
      <c r="Y185"/>
      <c r="Z185"/>
      <c r="AA185"/>
      <c r="AB185"/>
      <c r="AC185"/>
      <c r="AD185"/>
      <c r="AE185"/>
      <c r="AF185"/>
      <c r="AG185"/>
      <c r="AH185"/>
      <c r="AI185"/>
      <c r="AJ185"/>
      <c r="AK185"/>
      <c r="AL185"/>
      <c r="AM185"/>
      <c r="AN185"/>
      <c r="AO185"/>
      <c r="AP185"/>
      <c r="AQ185"/>
      <c r="AR185"/>
      <c r="AS185"/>
      <c r="AT185"/>
      <c r="AU185"/>
      <c r="AV185" s="1" t="s">
        <v>38</v>
      </c>
      <c r="BG185" s="7" t="s">
        <v>1242</v>
      </c>
    </row>
    <row r="186" spans="1:59" s="1" customFormat="1" ht="126" x14ac:dyDescent="0.45">
      <c r="A186" s="24">
        <v>185</v>
      </c>
      <c r="B186" s="1" t="s">
        <v>10223</v>
      </c>
      <c r="C186" s="6"/>
      <c r="J186" s="1" t="s">
        <v>7557</v>
      </c>
      <c r="K186" s="11" t="s">
        <v>11756</v>
      </c>
      <c r="P186" s="7" t="s">
        <v>1241</v>
      </c>
      <c r="Q186"/>
      <c r="R186"/>
      <c r="S186"/>
      <c r="T186"/>
      <c r="U186"/>
      <c r="V186"/>
      <c r="W186"/>
      <c r="X186"/>
      <c r="Y186"/>
      <c r="Z186"/>
      <c r="AA186"/>
      <c r="AB186"/>
      <c r="AC186"/>
      <c r="AD186"/>
      <c r="AE186"/>
      <c r="AF186"/>
      <c r="AG186"/>
      <c r="AH186"/>
      <c r="AI186"/>
      <c r="AJ186"/>
      <c r="AK186"/>
      <c r="AL186"/>
      <c r="AM186"/>
      <c r="AN186"/>
      <c r="AO186"/>
      <c r="AP186"/>
      <c r="AQ186"/>
      <c r="AR186"/>
      <c r="AS186"/>
      <c r="AT186"/>
      <c r="AU186"/>
      <c r="AV186" s="1" t="s">
        <v>38</v>
      </c>
      <c r="BG186" s="7" t="s">
        <v>1242</v>
      </c>
    </row>
    <row r="187" spans="1:59" s="1" customFormat="1" ht="144" x14ac:dyDescent="0.45">
      <c r="A187" s="24">
        <v>186</v>
      </c>
      <c r="B187" s="1" t="s">
        <v>10817</v>
      </c>
      <c r="C187" s="6"/>
      <c r="J187" s="1" t="s">
        <v>7557</v>
      </c>
      <c r="K187" s="11" t="s">
        <v>11757</v>
      </c>
      <c r="P187" s="7" t="s">
        <v>1241</v>
      </c>
      <c r="Q187"/>
      <c r="R187"/>
      <c r="S187"/>
      <c r="T187"/>
      <c r="U187"/>
      <c r="V187"/>
      <c r="W187"/>
      <c r="X187"/>
      <c r="Y187"/>
      <c r="Z187"/>
      <c r="AA187"/>
      <c r="AB187"/>
      <c r="AC187"/>
      <c r="AD187"/>
      <c r="AE187"/>
      <c r="AF187"/>
      <c r="AG187"/>
      <c r="AH187"/>
      <c r="AI187"/>
      <c r="AJ187"/>
      <c r="AK187"/>
      <c r="AL187"/>
      <c r="AM187"/>
      <c r="AN187"/>
      <c r="AO187"/>
      <c r="AP187"/>
      <c r="AQ187"/>
      <c r="AR187"/>
      <c r="AS187"/>
      <c r="AT187"/>
      <c r="AU187"/>
      <c r="AV187" s="1" t="s">
        <v>38</v>
      </c>
      <c r="BG187" s="7" t="s">
        <v>1242</v>
      </c>
    </row>
    <row r="188" spans="1:59" s="1" customFormat="1" ht="180" x14ac:dyDescent="0.45">
      <c r="A188" s="24">
        <v>187</v>
      </c>
      <c r="B188" s="1" t="s">
        <v>10818</v>
      </c>
      <c r="C188" s="6"/>
      <c r="J188" s="1" t="s">
        <v>7557</v>
      </c>
      <c r="K188" s="11" t="s">
        <v>11758</v>
      </c>
      <c r="P188" s="7" t="s">
        <v>1241</v>
      </c>
      <c r="Q188"/>
      <c r="R188"/>
      <c r="S188"/>
      <c r="T188"/>
      <c r="U188"/>
      <c r="V188"/>
      <c r="W188"/>
      <c r="X188"/>
      <c r="Y188"/>
      <c r="Z188"/>
      <c r="AA188"/>
      <c r="AB188"/>
      <c r="AC188"/>
      <c r="AD188"/>
      <c r="AE188"/>
      <c r="AF188"/>
      <c r="AG188"/>
      <c r="AH188"/>
      <c r="AI188"/>
      <c r="AJ188"/>
      <c r="AK188"/>
      <c r="AL188"/>
      <c r="AM188"/>
      <c r="AN188"/>
      <c r="AO188"/>
      <c r="AP188"/>
      <c r="AQ188"/>
      <c r="AR188"/>
      <c r="AS188"/>
      <c r="AT188"/>
      <c r="AU188"/>
      <c r="AV188" s="1" t="s">
        <v>38</v>
      </c>
      <c r="BG188" s="7" t="s">
        <v>1242</v>
      </c>
    </row>
    <row r="189" spans="1:59" s="1" customFormat="1" ht="90" x14ac:dyDescent="0.45">
      <c r="A189" s="24">
        <v>188</v>
      </c>
      <c r="B189" s="1" t="s">
        <v>10224</v>
      </c>
      <c r="C189" s="6"/>
      <c r="J189" s="1" t="s">
        <v>7557</v>
      </c>
      <c r="K189" s="2" t="s">
        <v>10286</v>
      </c>
      <c r="P189" s="7" t="s">
        <v>1241</v>
      </c>
      <c r="Q189"/>
      <c r="R189"/>
      <c r="S189"/>
      <c r="T189"/>
      <c r="U189"/>
      <c r="V189"/>
      <c r="W189"/>
      <c r="X189"/>
      <c r="Y189"/>
      <c r="Z189"/>
      <c r="AA189"/>
      <c r="AB189"/>
      <c r="AC189"/>
      <c r="AD189"/>
      <c r="AE189"/>
      <c r="AF189"/>
      <c r="AG189"/>
      <c r="AH189"/>
      <c r="AI189"/>
      <c r="AJ189"/>
      <c r="AK189"/>
      <c r="AL189"/>
      <c r="AM189"/>
      <c r="AN189"/>
      <c r="AO189"/>
      <c r="AP189"/>
      <c r="AQ189"/>
      <c r="AR189"/>
      <c r="AS189"/>
      <c r="AT189"/>
      <c r="AU189"/>
      <c r="AV189" s="1" t="s">
        <v>38</v>
      </c>
      <c r="BG189" s="7" t="s">
        <v>1242</v>
      </c>
    </row>
    <row r="190" spans="1:59" s="1" customFormat="1" ht="108" x14ac:dyDescent="0.45">
      <c r="A190" s="24">
        <v>189</v>
      </c>
      <c r="B190" s="1" t="s">
        <v>10225</v>
      </c>
      <c r="C190" s="6"/>
      <c r="J190" s="1" t="s">
        <v>7557</v>
      </c>
      <c r="K190" s="2" t="s">
        <v>10287</v>
      </c>
      <c r="P190" s="7" t="s">
        <v>1241</v>
      </c>
      <c r="Q190"/>
      <c r="R190"/>
      <c r="S190"/>
      <c r="T190"/>
      <c r="U190"/>
      <c r="V190"/>
      <c r="W190"/>
      <c r="X190"/>
      <c r="Y190"/>
      <c r="Z190"/>
      <c r="AA190"/>
      <c r="AB190"/>
      <c r="AC190"/>
      <c r="AD190"/>
      <c r="AE190"/>
      <c r="AF190"/>
      <c r="AG190"/>
      <c r="AH190"/>
      <c r="AI190"/>
      <c r="AJ190"/>
      <c r="AK190"/>
      <c r="AL190"/>
      <c r="AM190"/>
      <c r="AN190"/>
      <c r="AO190"/>
      <c r="AP190"/>
      <c r="AQ190"/>
      <c r="AR190"/>
      <c r="AS190"/>
      <c r="AT190"/>
      <c r="AU190"/>
      <c r="AV190" s="1" t="s">
        <v>38</v>
      </c>
      <c r="BG190" s="7" t="s">
        <v>1242</v>
      </c>
    </row>
    <row r="191" spans="1:59" s="1" customFormat="1" ht="126" x14ac:dyDescent="0.45">
      <c r="A191" s="24">
        <v>190</v>
      </c>
      <c r="B191" s="1" t="s">
        <v>10226</v>
      </c>
      <c r="C191" s="6"/>
      <c r="J191" s="1" t="s">
        <v>7557</v>
      </c>
      <c r="K191" s="2" t="s">
        <v>10288</v>
      </c>
      <c r="P191" s="7" t="s">
        <v>1241</v>
      </c>
      <c r="Q191"/>
      <c r="R191"/>
      <c r="S191"/>
      <c r="T191"/>
      <c r="U191"/>
      <c r="V191"/>
      <c r="W191"/>
      <c r="X191"/>
      <c r="Y191"/>
      <c r="Z191"/>
      <c r="AA191"/>
      <c r="AB191"/>
      <c r="AC191"/>
      <c r="AD191"/>
      <c r="AE191"/>
      <c r="AF191"/>
      <c r="AG191"/>
      <c r="AH191"/>
      <c r="AI191"/>
      <c r="AJ191"/>
      <c r="AK191"/>
      <c r="AL191"/>
      <c r="AM191"/>
      <c r="AN191"/>
      <c r="AO191"/>
      <c r="AP191"/>
      <c r="AQ191"/>
      <c r="AR191"/>
      <c r="AS191"/>
      <c r="AT191"/>
      <c r="AU191"/>
      <c r="AV191" s="1" t="s">
        <v>38</v>
      </c>
      <c r="BG191" s="7" t="s">
        <v>1242</v>
      </c>
    </row>
    <row r="192" spans="1:59" s="1" customFormat="1" ht="108" x14ac:dyDescent="0.45">
      <c r="A192" s="24">
        <v>191</v>
      </c>
      <c r="B192" s="1" t="s">
        <v>10227</v>
      </c>
      <c r="C192" s="6"/>
      <c r="J192" s="1" t="s">
        <v>7557</v>
      </c>
      <c r="K192" s="2" t="s">
        <v>10289</v>
      </c>
      <c r="P192" s="7" t="s">
        <v>1241</v>
      </c>
      <c r="Q192"/>
      <c r="R192"/>
      <c r="S192"/>
      <c r="T192"/>
      <c r="U192"/>
      <c r="V192"/>
      <c r="W192"/>
      <c r="X192"/>
      <c r="Y192"/>
      <c r="Z192"/>
      <c r="AA192"/>
      <c r="AB192"/>
      <c r="AC192"/>
      <c r="AD192"/>
      <c r="AE192"/>
      <c r="AF192"/>
      <c r="AG192"/>
      <c r="AH192"/>
      <c r="AI192"/>
      <c r="AJ192"/>
      <c r="AK192"/>
      <c r="AL192"/>
      <c r="AM192"/>
      <c r="AN192"/>
      <c r="AO192"/>
      <c r="AP192"/>
      <c r="AQ192"/>
      <c r="AR192"/>
      <c r="AS192"/>
      <c r="AT192"/>
      <c r="AU192"/>
      <c r="AV192" s="1" t="s">
        <v>38</v>
      </c>
      <c r="BG192" s="7" t="s">
        <v>1242</v>
      </c>
    </row>
    <row r="193" spans="1:59" s="1" customFormat="1" ht="90" x14ac:dyDescent="0.45">
      <c r="A193" s="24">
        <v>192</v>
      </c>
      <c r="B193" s="1" t="s">
        <v>10228</v>
      </c>
      <c r="C193" s="6"/>
      <c r="J193" s="1" t="s">
        <v>7557</v>
      </c>
      <c r="K193" s="11" t="s">
        <v>11759</v>
      </c>
      <c r="P193" s="7" t="s">
        <v>1241</v>
      </c>
      <c r="Q193"/>
      <c r="R193"/>
      <c r="S193"/>
      <c r="T193"/>
      <c r="U193"/>
      <c r="V193"/>
      <c r="W193"/>
      <c r="X193"/>
      <c r="Y193"/>
      <c r="Z193"/>
      <c r="AA193"/>
      <c r="AB193"/>
      <c r="AC193"/>
      <c r="AD193"/>
      <c r="AE193"/>
      <c r="AF193"/>
      <c r="AG193"/>
      <c r="AH193"/>
      <c r="AI193"/>
      <c r="AJ193"/>
      <c r="AK193"/>
      <c r="AL193"/>
      <c r="AM193"/>
      <c r="AN193"/>
      <c r="AO193"/>
      <c r="AP193"/>
      <c r="AQ193"/>
      <c r="AR193"/>
      <c r="AS193"/>
      <c r="AT193"/>
      <c r="AU193"/>
      <c r="AV193" s="1" t="s">
        <v>38</v>
      </c>
      <c r="BG193" s="7" t="s">
        <v>1242</v>
      </c>
    </row>
    <row r="194" spans="1:59" s="1" customFormat="1" ht="126" x14ac:dyDescent="0.45">
      <c r="A194" s="24">
        <v>193</v>
      </c>
      <c r="B194" s="1" t="s">
        <v>10229</v>
      </c>
      <c r="C194" s="6"/>
      <c r="J194" s="1" t="s">
        <v>7557</v>
      </c>
      <c r="K194" s="11" t="s">
        <v>11760</v>
      </c>
      <c r="P194" s="7" t="s">
        <v>1241</v>
      </c>
      <c r="Q194"/>
      <c r="R194"/>
      <c r="S194"/>
      <c r="T194"/>
      <c r="U194"/>
      <c r="V194"/>
      <c r="W194"/>
      <c r="X194"/>
      <c r="Y194"/>
      <c r="Z194"/>
      <c r="AA194"/>
      <c r="AB194"/>
      <c r="AC194"/>
      <c r="AD194"/>
      <c r="AE194"/>
      <c r="AF194"/>
      <c r="AG194"/>
      <c r="AH194"/>
      <c r="AI194"/>
      <c r="AJ194"/>
      <c r="AK194"/>
      <c r="AL194"/>
      <c r="AM194"/>
      <c r="AN194"/>
      <c r="AO194"/>
      <c r="AP194"/>
      <c r="AQ194"/>
      <c r="AR194"/>
      <c r="AS194"/>
      <c r="AT194"/>
      <c r="AU194"/>
      <c r="AV194" s="1" t="s">
        <v>38</v>
      </c>
      <c r="BG194" s="7" t="s">
        <v>1242</v>
      </c>
    </row>
    <row r="195" spans="1:59" s="1" customFormat="1" ht="54" x14ac:dyDescent="0.45">
      <c r="A195" s="24">
        <v>194</v>
      </c>
      <c r="B195" s="1" t="s">
        <v>10819</v>
      </c>
      <c r="C195" s="6"/>
      <c r="J195" s="1" t="s">
        <v>7557</v>
      </c>
      <c r="K195" s="2" t="s">
        <v>10248</v>
      </c>
      <c r="P195" s="7" t="s">
        <v>1241</v>
      </c>
      <c r="Q195"/>
      <c r="R195"/>
      <c r="S195"/>
      <c r="T195"/>
      <c r="U195"/>
      <c r="V195"/>
      <c r="W195"/>
      <c r="X195"/>
      <c r="Y195"/>
      <c r="Z195"/>
      <c r="AA195"/>
      <c r="AB195"/>
      <c r="AC195"/>
      <c r="AD195"/>
      <c r="AE195"/>
      <c r="AF195"/>
      <c r="AG195"/>
      <c r="AH195"/>
      <c r="AI195"/>
      <c r="AJ195"/>
      <c r="AK195"/>
      <c r="AL195"/>
      <c r="AM195"/>
      <c r="AN195"/>
      <c r="AO195"/>
      <c r="AP195"/>
      <c r="AQ195"/>
      <c r="AR195"/>
      <c r="AS195"/>
      <c r="AT195"/>
      <c r="AU195"/>
      <c r="AV195" s="1" t="s">
        <v>38</v>
      </c>
      <c r="BG195" s="7" t="s">
        <v>1242</v>
      </c>
    </row>
    <row r="196" spans="1:59" s="1" customFormat="1" ht="162" x14ac:dyDescent="0.45">
      <c r="A196" s="24">
        <v>195</v>
      </c>
      <c r="B196" s="1" t="s">
        <v>10820</v>
      </c>
      <c r="C196" s="6"/>
      <c r="J196" s="1" t="s">
        <v>7557</v>
      </c>
      <c r="K196" s="11" t="s">
        <v>11761</v>
      </c>
      <c r="P196" s="7" t="s">
        <v>1241</v>
      </c>
      <c r="Q196"/>
      <c r="R196"/>
      <c r="S196"/>
      <c r="T196"/>
      <c r="U196"/>
      <c r="V196"/>
      <c r="W196"/>
      <c r="X196"/>
      <c r="Y196"/>
      <c r="Z196"/>
      <c r="AA196"/>
      <c r="AB196"/>
      <c r="AC196"/>
      <c r="AD196"/>
      <c r="AE196"/>
      <c r="AF196"/>
      <c r="AG196"/>
      <c r="AH196"/>
      <c r="AI196"/>
      <c r="AJ196"/>
      <c r="AK196"/>
      <c r="AL196"/>
      <c r="AM196"/>
      <c r="AN196"/>
      <c r="AO196"/>
      <c r="AP196"/>
      <c r="AQ196"/>
      <c r="AR196"/>
      <c r="AS196"/>
      <c r="AT196"/>
      <c r="AU196"/>
      <c r="AV196" s="1" t="s">
        <v>38</v>
      </c>
      <c r="BG196" s="7" t="s">
        <v>1242</v>
      </c>
    </row>
    <row r="197" spans="1:59" s="1" customFormat="1" ht="90" x14ac:dyDescent="0.45">
      <c r="A197" s="24">
        <v>196</v>
      </c>
      <c r="B197" s="1" t="s">
        <v>10230</v>
      </c>
      <c r="C197" s="6"/>
      <c r="J197" s="1" t="s">
        <v>7557</v>
      </c>
      <c r="K197" s="2" t="s">
        <v>10249</v>
      </c>
      <c r="P197" s="7" t="s">
        <v>1241</v>
      </c>
      <c r="Q197"/>
      <c r="R197"/>
      <c r="S197"/>
      <c r="T197"/>
      <c r="U197"/>
      <c r="V197"/>
      <c r="W197"/>
      <c r="X197"/>
      <c r="Y197"/>
      <c r="Z197"/>
      <c r="AA197"/>
      <c r="AB197"/>
      <c r="AC197"/>
      <c r="AD197"/>
      <c r="AE197"/>
      <c r="AF197"/>
      <c r="AG197"/>
      <c r="AH197"/>
      <c r="AI197"/>
      <c r="AJ197"/>
      <c r="AK197"/>
      <c r="AL197"/>
      <c r="AM197"/>
      <c r="AN197"/>
      <c r="AO197"/>
      <c r="AP197"/>
      <c r="AQ197"/>
      <c r="AR197"/>
      <c r="AS197"/>
      <c r="AT197"/>
      <c r="AU197"/>
      <c r="AV197" s="1" t="s">
        <v>38</v>
      </c>
      <c r="BG197" s="7" t="s">
        <v>1242</v>
      </c>
    </row>
    <row r="198" spans="1:59" s="1" customFormat="1" ht="162" x14ac:dyDescent="0.45">
      <c r="A198" s="24">
        <v>197</v>
      </c>
      <c r="B198" s="1" t="s">
        <v>10231</v>
      </c>
      <c r="C198" s="6"/>
      <c r="J198" s="1" t="s">
        <v>7557</v>
      </c>
      <c r="K198" s="11" t="s">
        <v>11762</v>
      </c>
      <c r="P198" s="7" t="s">
        <v>1241</v>
      </c>
      <c r="Q198"/>
      <c r="R198"/>
      <c r="S198"/>
      <c r="T198"/>
      <c r="U198"/>
      <c r="V198"/>
      <c r="W198"/>
      <c r="X198"/>
      <c r="Y198"/>
      <c r="Z198"/>
      <c r="AA198"/>
      <c r="AB198"/>
      <c r="AC198"/>
      <c r="AD198"/>
      <c r="AE198"/>
      <c r="AF198"/>
      <c r="AG198"/>
      <c r="AH198"/>
      <c r="AI198"/>
      <c r="AJ198"/>
      <c r="AK198"/>
      <c r="AL198"/>
      <c r="AM198"/>
      <c r="AN198"/>
      <c r="AO198"/>
      <c r="AP198"/>
      <c r="AQ198"/>
      <c r="AR198"/>
      <c r="AS198"/>
      <c r="AT198"/>
      <c r="AU198"/>
      <c r="AV198" s="1" t="s">
        <v>38</v>
      </c>
      <c r="BG198" s="7" t="s">
        <v>1242</v>
      </c>
    </row>
    <row r="199" spans="1:59" s="1" customFormat="1" ht="90" x14ac:dyDescent="0.45">
      <c r="A199" s="24">
        <v>198</v>
      </c>
      <c r="B199" s="1" t="s">
        <v>10232</v>
      </c>
      <c r="C199" s="6"/>
      <c r="J199" s="1" t="s">
        <v>7557</v>
      </c>
      <c r="K199" s="11" t="s">
        <v>11763</v>
      </c>
      <c r="P199" s="7" t="s">
        <v>1241</v>
      </c>
      <c r="Q199"/>
      <c r="R199"/>
      <c r="S199"/>
      <c r="T199"/>
      <c r="U199"/>
      <c r="V199"/>
      <c r="W199"/>
      <c r="X199"/>
      <c r="Y199"/>
      <c r="Z199"/>
      <c r="AA199"/>
      <c r="AB199"/>
      <c r="AC199"/>
      <c r="AD199"/>
      <c r="AE199"/>
      <c r="AF199"/>
      <c r="AG199"/>
      <c r="AH199"/>
      <c r="AI199"/>
      <c r="AJ199"/>
      <c r="AK199"/>
      <c r="AL199"/>
      <c r="AM199"/>
      <c r="AN199"/>
      <c r="AO199"/>
      <c r="AP199"/>
      <c r="AQ199"/>
      <c r="AR199"/>
      <c r="AS199"/>
      <c r="AT199"/>
      <c r="AU199"/>
      <c r="AV199" s="1" t="s">
        <v>38</v>
      </c>
      <c r="BG199" s="7" t="s">
        <v>1242</v>
      </c>
    </row>
    <row r="200" spans="1:59" s="1" customFormat="1" ht="162" x14ac:dyDescent="0.45">
      <c r="A200" s="24">
        <v>199</v>
      </c>
      <c r="B200" s="1" t="s">
        <v>10233</v>
      </c>
      <c r="C200" s="6"/>
      <c r="J200" s="1" t="s">
        <v>7557</v>
      </c>
      <c r="K200" s="11" t="s">
        <v>11764</v>
      </c>
      <c r="P200" s="7" t="s">
        <v>1241</v>
      </c>
      <c r="Q200"/>
      <c r="R200"/>
      <c r="S200"/>
      <c r="T200"/>
      <c r="U200"/>
      <c r="V200"/>
      <c r="W200"/>
      <c r="X200"/>
      <c r="Y200"/>
      <c r="Z200"/>
      <c r="AA200"/>
      <c r="AB200"/>
      <c r="AC200"/>
      <c r="AD200"/>
      <c r="AE200"/>
      <c r="AF200"/>
      <c r="AG200"/>
      <c r="AH200"/>
      <c r="AI200"/>
      <c r="AJ200"/>
      <c r="AK200"/>
      <c r="AL200"/>
      <c r="AM200"/>
      <c r="AN200"/>
      <c r="AO200"/>
      <c r="AP200"/>
      <c r="AQ200"/>
      <c r="AR200"/>
      <c r="AS200"/>
      <c r="AT200"/>
      <c r="AU200"/>
      <c r="AV200" s="1" t="s">
        <v>38</v>
      </c>
      <c r="BG200" s="7" t="s">
        <v>1242</v>
      </c>
    </row>
    <row r="201" spans="1:59" s="1" customFormat="1" ht="126" x14ac:dyDescent="0.45">
      <c r="A201" s="24">
        <v>200</v>
      </c>
      <c r="B201" s="1" t="s">
        <v>10234</v>
      </c>
      <c r="C201" s="6"/>
      <c r="J201" s="1" t="s">
        <v>7557</v>
      </c>
      <c r="K201" s="11" t="s">
        <v>11765</v>
      </c>
      <c r="P201" s="7" t="s">
        <v>1241</v>
      </c>
      <c r="Q201"/>
      <c r="R201"/>
      <c r="S201"/>
      <c r="T201"/>
      <c r="U201"/>
      <c r="V201"/>
      <c r="W201"/>
      <c r="X201"/>
      <c r="Y201"/>
      <c r="Z201"/>
      <c r="AA201"/>
      <c r="AB201"/>
      <c r="AC201"/>
      <c r="AD201"/>
      <c r="AE201"/>
      <c r="AF201"/>
      <c r="AG201"/>
      <c r="AH201"/>
      <c r="AI201"/>
      <c r="AJ201"/>
      <c r="AK201"/>
      <c r="AL201"/>
      <c r="AM201"/>
      <c r="AN201"/>
      <c r="AO201"/>
      <c r="AP201"/>
      <c r="AQ201"/>
      <c r="AR201"/>
      <c r="AS201"/>
      <c r="AT201"/>
      <c r="AU201"/>
      <c r="AV201" s="1" t="s">
        <v>38</v>
      </c>
      <c r="BG201" s="7" t="s">
        <v>1242</v>
      </c>
    </row>
    <row r="202" spans="1:59" s="1" customFormat="1" ht="144" x14ac:dyDescent="0.45">
      <c r="A202" s="24">
        <v>201</v>
      </c>
      <c r="B202" s="1" t="s">
        <v>10821</v>
      </c>
      <c r="C202" s="6"/>
      <c r="I202" s="1" t="s">
        <v>11732</v>
      </c>
      <c r="J202" s="1" t="s">
        <v>7557</v>
      </c>
      <c r="K202" s="11" t="s">
        <v>11766</v>
      </c>
      <c r="P202" s="7" t="s">
        <v>1241</v>
      </c>
      <c r="Q202"/>
      <c r="R202"/>
      <c r="S202"/>
      <c r="T202"/>
      <c r="U202"/>
      <c r="V202"/>
      <c r="W202"/>
      <c r="X202"/>
      <c r="Y202"/>
      <c r="Z202"/>
      <c r="AA202"/>
      <c r="AB202"/>
      <c r="AC202"/>
      <c r="AD202"/>
      <c r="AE202"/>
      <c r="AF202"/>
      <c r="AG202"/>
      <c r="AH202"/>
      <c r="AI202"/>
      <c r="AJ202"/>
      <c r="AK202"/>
      <c r="AL202"/>
      <c r="AM202"/>
      <c r="AN202"/>
      <c r="AO202"/>
      <c r="AP202"/>
      <c r="AQ202"/>
      <c r="AR202"/>
      <c r="AS202"/>
      <c r="AT202"/>
      <c r="AU202"/>
      <c r="AV202" s="1" t="s">
        <v>38</v>
      </c>
      <c r="BG202" s="7" t="s">
        <v>1242</v>
      </c>
    </row>
    <row r="203" spans="1:59" s="1" customFormat="1" ht="144" x14ac:dyDescent="0.45">
      <c r="A203" s="24">
        <v>202</v>
      </c>
      <c r="B203" s="1" t="s">
        <v>10235</v>
      </c>
      <c r="C203" s="6"/>
      <c r="J203" s="1" t="s">
        <v>7557</v>
      </c>
      <c r="K203" s="2" t="s">
        <v>10250</v>
      </c>
      <c r="P203" s="7" t="s">
        <v>1241</v>
      </c>
      <c r="Q203"/>
      <c r="R203"/>
      <c r="S203"/>
      <c r="T203"/>
      <c r="U203"/>
      <c r="V203"/>
      <c r="W203"/>
      <c r="X203"/>
      <c r="Y203"/>
      <c r="Z203"/>
      <c r="AA203"/>
      <c r="AB203"/>
      <c r="AC203"/>
      <c r="AD203"/>
      <c r="AE203"/>
      <c r="AF203"/>
      <c r="AG203"/>
      <c r="AH203"/>
      <c r="AI203"/>
      <c r="AJ203"/>
      <c r="AK203"/>
      <c r="AL203"/>
      <c r="AM203"/>
      <c r="AN203"/>
      <c r="AO203"/>
      <c r="AP203"/>
      <c r="AQ203"/>
      <c r="AR203"/>
      <c r="AS203"/>
      <c r="AT203"/>
      <c r="AU203"/>
      <c r="AV203" s="1" t="s">
        <v>38</v>
      </c>
      <c r="BG203" s="7" t="s">
        <v>1242</v>
      </c>
    </row>
    <row r="204" spans="1:59" s="1" customFormat="1" ht="72" x14ac:dyDescent="0.45">
      <c r="A204" s="24">
        <v>203</v>
      </c>
      <c r="B204" s="1" t="s">
        <v>10822</v>
      </c>
      <c r="C204" s="6"/>
      <c r="J204" s="1" t="s">
        <v>7557</v>
      </c>
      <c r="K204" s="11" t="s">
        <v>11767</v>
      </c>
      <c r="P204" s="7" t="s">
        <v>1241</v>
      </c>
      <c r="Q204"/>
      <c r="R204"/>
      <c r="S204"/>
      <c r="T204"/>
      <c r="U204"/>
      <c r="V204"/>
      <c r="W204"/>
      <c r="X204"/>
      <c r="Y204"/>
      <c r="Z204"/>
      <c r="AA204"/>
      <c r="AB204"/>
      <c r="AC204"/>
      <c r="AD204"/>
      <c r="AE204"/>
      <c r="AF204"/>
      <c r="AG204"/>
      <c r="AH204"/>
      <c r="AI204"/>
      <c r="AJ204"/>
      <c r="AK204"/>
      <c r="AL204"/>
      <c r="AM204"/>
      <c r="AN204"/>
      <c r="AO204"/>
      <c r="AP204"/>
      <c r="AQ204"/>
      <c r="AR204"/>
      <c r="AS204"/>
      <c r="AT204"/>
      <c r="AU204"/>
      <c r="AV204" s="1" t="s">
        <v>38</v>
      </c>
      <c r="BG204" s="7" t="s">
        <v>1242</v>
      </c>
    </row>
    <row r="205" spans="1:59" s="1" customFormat="1" ht="72" x14ac:dyDescent="0.45">
      <c r="A205" s="24">
        <v>204</v>
      </c>
      <c r="B205" s="1" t="s">
        <v>10823</v>
      </c>
      <c r="C205" s="6"/>
      <c r="J205" s="1" t="s">
        <v>7557</v>
      </c>
      <c r="K205" s="2" t="s">
        <v>10290</v>
      </c>
      <c r="P205" s="7" t="s">
        <v>1241</v>
      </c>
      <c r="Q205"/>
      <c r="R205"/>
      <c r="S205"/>
      <c r="T205"/>
      <c r="U205"/>
      <c r="V205"/>
      <c r="W205"/>
      <c r="X205"/>
      <c r="Y205"/>
      <c r="Z205"/>
      <c r="AA205"/>
      <c r="AB205"/>
      <c r="AC205"/>
      <c r="AD205"/>
      <c r="AE205"/>
      <c r="AF205"/>
      <c r="AG205"/>
      <c r="AH205"/>
      <c r="AI205"/>
      <c r="AJ205"/>
      <c r="AK205"/>
      <c r="AL205"/>
      <c r="AM205"/>
      <c r="AN205"/>
      <c r="AO205"/>
      <c r="AP205"/>
      <c r="AQ205"/>
      <c r="AR205"/>
      <c r="AS205"/>
      <c r="AT205"/>
      <c r="AU205"/>
      <c r="AV205" s="1" t="s">
        <v>38</v>
      </c>
      <c r="BG205" s="7" t="s">
        <v>1242</v>
      </c>
    </row>
    <row r="206" spans="1:59" s="1" customFormat="1" ht="126" x14ac:dyDescent="0.45">
      <c r="A206" s="24">
        <v>205</v>
      </c>
      <c r="B206" s="1" t="s">
        <v>10824</v>
      </c>
      <c r="C206" s="6"/>
      <c r="J206" s="1" t="s">
        <v>7557</v>
      </c>
      <c r="K206" s="11" t="s">
        <v>11768</v>
      </c>
      <c r="P206" s="7" t="s">
        <v>1241</v>
      </c>
      <c r="Q206"/>
      <c r="R206"/>
      <c r="S206"/>
      <c r="T206"/>
      <c r="U206"/>
      <c r="V206"/>
      <c r="W206"/>
      <c r="X206"/>
      <c r="Y206"/>
      <c r="Z206"/>
      <c r="AA206"/>
      <c r="AB206"/>
      <c r="AC206"/>
      <c r="AD206"/>
      <c r="AE206"/>
      <c r="AF206"/>
      <c r="AG206"/>
      <c r="AH206"/>
      <c r="AI206"/>
      <c r="AJ206"/>
      <c r="AK206"/>
      <c r="AL206"/>
      <c r="AM206"/>
      <c r="AN206"/>
      <c r="AO206"/>
      <c r="AP206"/>
      <c r="AQ206"/>
      <c r="AR206"/>
      <c r="AS206"/>
      <c r="AT206"/>
      <c r="AU206"/>
      <c r="AV206" s="1" t="s">
        <v>38</v>
      </c>
      <c r="BG206" s="7" t="s">
        <v>1242</v>
      </c>
    </row>
    <row r="207" spans="1:59" s="1" customFormat="1" ht="162" x14ac:dyDescent="0.45">
      <c r="A207" s="24">
        <v>206</v>
      </c>
      <c r="B207" s="1" t="s">
        <v>10825</v>
      </c>
      <c r="C207" s="6"/>
      <c r="J207" s="1" t="s">
        <v>7557</v>
      </c>
      <c r="K207" s="11" t="s">
        <v>11769</v>
      </c>
      <c r="P207" s="7" t="s">
        <v>1241</v>
      </c>
      <c r="Q207"/>
      <c r="R207"/>
      <c r="S207"/>
      <c r="T207"/>
      <c r="U207"/>
      <c r="V207"/>
      <c r="W207"/>
      <c r="X207"/>
      <c r="Y207"/>
      <c r="Z207"/>
      <c r="AA207"/>
      <c r="AB207"/>
      <c r="AC207"/>
      <c r="AD207"/>
      <c r="AE207"/>
      <c r="AF207"/>
      <c r="AG207"/>
      <c r="AH207"/>
      <c r="AI207"/>
      <c r="AJ207"/>
      <c r="AK207"/>
      <c r="AL207"/>
      <c r="AM207"/>
      <c r="AN207"/>
      <c r="AO207"/>
      <c r="AP207"/>
      <c r="AQ207"/>
      <c r="AR207"/>
      <c r="AS207"/>
      <c r="AT207"/>
      <c r="AU207"/>
      <c r="AV207" s="1" t="s">
        <v>38</v>
      </c>
      <c r="BG207" s="7" t="s">
        <v>1242</v>
      </c>
    </row>
    <row r="208" spans="1:59" s="1" customFormat="1" ht="108" x14ac:dyDescent="0.45">
      <c r="A208" s="24">
        <v>207</v>
      </c>
      <c r="B208" s="1" t="s">
        <v>10826</v>
      </c>
      <c r="C208" s="6"/>
      <c r="J208" s="1" t="s">
        <v>7557</v>
      </c>
      <c r="K208" s="11" t="s">
        <v>11770</v>
      </c>
      <c r="P208" s="7" t="s">
        <v>1241</v>
      </c>
      <c r="Q208"/>
      <c r="R208"/>
      <c r="S208"/>
      <c r="T208"/>
      <c r="U208"/>
      <c r="V208"/>
      <c r="W208"/>
      <c r="X208"/>
      <c r="Y208"/>
      <c r="Z208"/>
      <c r="AA208"/>
      <c r="AB208"/>
      <c r="AC208"/>
      <c r="AD208"/>
      <c r="AE208"/>
      <c r="AF208"/>
      <c r="AG208"/>
      <c r="AH208"/>
      <c r="AI208"/>
      <c r="AJ208"/>
      <c r="AK208"/>
      <c r="AL208"/>
      <c r="AM208"/>
      <c r="AN208"/>
      <c r="AO208"/>
      <c r="AP208"/>
      <c r="AQ208"/>
      <c r="AR208"/>
      <c r="AS208"/>
      <c r="AT208"/>
      <c r="AU208"/>
      <c r="AV208" s="1" t="s">
        <v>38</v>
      </c>
      <c r="BG208" s="7" t="s">
        <v>1242</v>
      </c>
    </row>
    <row r="209" spans="1:59" s="1" customFormat="1" ht="108" x14ac:dyDescent="0.45">
      <c r="A209" s="24">
        <v>208</v>
      </c>
      <c r="B209" s="1" t="s">
        <v>10827</v>
      </c>
      <c r="C209" s="6"/>
      <c r="J209" s="1" t="s">
        <v>7557</v>
      </c>
      <c r="K209" s="11" t="s">
        <v>11771</v>
      </c>
      <c r="P209" s="7" t="s">
        <v>1241</v>
      </c>
      <c r="Q209"/>
      <c r="R209"/>
      <c r="S209"/>
      <c r="T209"/>
      <c r="U209"/>
      <c r="V209"/>
      <c r="W209"/>
      <c r="X209"/>
      <c r="Y209"/>
      <c r="Z209"/>
      <c r="AA209"/>
      <c r="AB209"/>
      <c r="AC209"/>
      <c r="AD209"/>
      <c r="AE209"/>
      <c r="AF209"/>
      <c r="AG209"/>
      <c r="AH209"/>
      <c r="AI209"/>
      <c r="AJ209"/>
      <c r="AK209"/>
      <c r="AL209"/>
      <c r="AM209"/>
      <c r="AN209"/>
      <c r="AO209"/>
      <c r="AP209"/>
      <c r="AQ209"/>
      <c r="AR209"/>
      <c r="AS209"/>
      <c r="AT209"/>
      <c r="AU209"/>
      <c r="AV209" s="1" t="s">
        <v>38</v>
      </c>
      <c r="BG209" s="7" t="s">
        <v>1242</v>
      </c>
    </row>
    <row r="210" spans="1:59" s="1" customFormat="1" ht="144" x14ac:dyDescent="0.45">
      <c r="A210" s="24">
        <v>209</v>
      </c>
      <c r="B210" s="1" t="s">
        <v>10828</v>
      </c>
      <c r="C210" s="6"/>
      <c r="J210" s="1" t="s">
        <v>7557</v>
      </c>
      <c r="K210" s="2" t="s">
        <v>10251</v>
      </c>
      <c r="P210" s="7" t="s">
        <v>1241</v>
      </c>
      <c r="Q210"/>
      <c r="R210"/>
      <c r="S210"/>
      <c r="T210"/>
      <c r="U210"/>
      <c r="V210"/>
      <c r="W210"/>
      <c r="X210"/>
      <c r="Y210"/>
      <c r="Z210"/>
      <c r="AA210"/>
      <c r="AB210"/>
      <c r="AC210"/>
      <c r="AD210"/>
      <c r="AE210"/>
      <c r="AF210"/>
      <c r="AG210"/>
      <c r="AH210"/>
      <c r="AI210"/>
      <c r="AJ210"/>
      <c r="AK210"/>
      <c r="AL210"/>
      <c r="AM210"/>
      <c r="AN210"/>
      <c r="AO210"/>
      <c r="AP210"/>
      <c r="AQ210"/>
      <c r="AR210"/>
      <c r="AS210"/>
      <c r="AT210"/>
      <c r="AU210"/>
      <c r="AV210" s="1" t="s">
        <v>38</v>
      </c>
      <c r="BG210" s="7" t="s">
        <v>1242</v>
      </c>
    </row>
    <row r="211" spans="1:59" s="1" customFormat="1" ht="180" x14ac:dyDescent="0.45">
      <c r="A211" s="24">
        <v>210</v>
      </c>
      <c r="B211" s="1" t="s">
        <v>10829</v>
      </c>
      <c r="C211" s="6"/>
      <c r="J211" s="1" t="s">
        <v>7557</v>
      </c>
      <c r="K211" s="11" t="s">
        <v>11772</v>
      </c>
      <c r="P211" s="7" t="s">
        <v>1241</v>
      </c>
      <c r="Q211"/>
      <c r="R211"/>
      <c r="S211"/>
      <c r="T211"/>
      <c r="U211"/>
      <c r="V211"/>
      <c r="W211"/>
      <c r="X211"/>
      <c r="Y211"/>
      <c r="Z211"/>
      <c r="AA211"/>
      <c r="AB211"/>
      <c r="AC211"/>
      <c r="AD211"/>
      <c r="AE211"/>
      <c r="AF211"/>
      <c r="AG211"/>
      <c r="AH211"/>
      <c r="AI211"/>
      <c r="AJ211"/>
      <c r="AK211"/>
      <c r="AL211"/>
      <c r="AM211"/>
      <c r="AN211"/>
      <c r="AO211"/>
      <c r="AP211"/>
      <c r="AQ211"/>
      <c r="AR211"/>
      <c r="AS211"/>
      <c r="AT211"/>
      <c r="AU211"/>
      <c r="AV211" s="1" t="s">
        <v>38</v>
      </c>
      <c r="BG211" s="7" t="s">
        <v>1242</v>
      </c>
    </row>
    <row r="212" spans="1:59" s="1" customFormat="1" ht="54" x14ac:dyDescent="0.45">
      <c r="A212" s="24">
        <v>211</v>
      </c>
      <c r="B212" s="1" t="s">
        <v>10830</v>
      </c>
      <c r="C212" s="6"/>
      <c r="J212" s="1" t="s">
        <v>7557</v>
      </c>
      <c r="K212" s="2" t="s">
        <v>10308</v>
      </c>
      <c r="P212" s="7" t="s">
        <v>1241</v>
      </c>
      <c r="Q212"/>
      <c r="R212"/>
      <c r="S212"/>
      <c r="T212"/>
      <c r="U212"/>
      <c r="V212"/>
      <c r="W212"/>
      <c r="X212"/>
      <c r="Y212"/>
      <c r="Z212"/>
      <c r="AA212"/>
      <c r="AB212"/>
      <c r="AC212"/>
      <c r="AD212"/>
      <c r="AE212"/>
      <c r="AF212"/>
      <c r="AG212"/>
      <c r="AH212"/>
      <c r="AI212"/>
      <c r="AJ212"/>
      <c r="AK212"/>
      <c r="AL212"/>
      <c r="AM212"/>
      <c r="AN212"/>
      <c r="AO212"/>
      <c r="AP212"/>
      <c r="AQ212"/>
      <c r="AR212"/>
      <c r="AS212"/>
      <c r="AT212"/>
      <c r="AU212"/>
      <c r="AV212" s="1" t="s">
        <v>38</v>
      </c>
      <c r="BG212" s="7" t="s">
        <v>1242</v>
      </c>
    </row>
    <row r="213" spans="1:59" s="1" customFormat="1" ht="54" x14ac:dyDescent="0.45">
      <c r="A213" s="24">
        <v>212</v>
      </c>
      <c r="B213" s="1" t="s">
        <v>10831</v>
      </c>
      <c r="C213" s="6"/>
      <c r="J213" s="1" t="s">
        <v>7557</v>
      </c>
      <c r="K213" s="2" t="s">
        <v>11727</v>
      </c>
      <c r="P213" s="7" t="s">
        <v>1241</v>
      </c>
      <c r="Q213"/>
      <c r="R213"/>
      <c r="S213"/>
      <c r="T213"/>
      <c r="U213"/>
      <c r="V213"/>
      <c r="W213"/>
      <c r="X213"/>
      <c r="Y213"/>
      <c r="Z213"/>
      <c r="AA213"/>
      <c r="AB213"/>
      <c r="AC213"/>
      <c r="AD213"/>
      <c r="AE213"/>
      <c r="AF213"/>
      <c r="AG213"/>
      <c r="AH213"/>
      <c r="AI213"/>
      <c r="AJ213"/>
      <c r="AK213"/>
      <c r="AL213"/>
      <c r="AM213"/>
      <c r="AN213"/>
      <c r="AO213"/>
      <c r="AP213"/>
      <c r="AQ213"/>
      <c r="AR213"/>
      <c r="AS213"/>
      <c r="AT213"/>
      <c r="AU213"/>
      <c r="AV213" s="1" t="s">
        <v>38</v>
      </c>
      <c r="BG213" s="7" t="s">
        <v>1242</v>
      </c>
    </row>
    <row r="214" spans="1:59" s="1" customFormat="1" ht="72" x14ac:dyDescent="0.45">
      <c r="A214" s="24">
        <v>213</v>
      </c>
      <c r="B214" s="1" t="s">
        <v>10832</v>
      </c>
      <c r="C214" s="6"/>
      <c r="J214" s="1" t="s">
        <v>7557</v>
      </c>
      <c r="K214" s="11" t="s">
        <v>11773</v>
      </c>
      <c r="P214" s="7" t="s">
        <v>1241</v>
      </c>
      <c r="Q214"/>
      <c r="R214"/>
      <c r="S214"/>
      <c r="T214"/>
      <c r="U214"/>
      <c r="V214"/>
      <c r="W214"/>
      <c r="X214"/>
      <c r="Y214"/>
      <c r="Z214"/>
      <c r="AA214"/>
      <c r="AB214"/>
      <c r="AC214"/>
      <c r="AD214"/>
      <c r="AE214"/>
      <c r="AF214"/>
      <c r="AG214"/>
      <c r="AH214"/>
      <c r="AI214"/>
      <c r="AJ214"/>
      <c r="AK214"/>
      <c r="AL214"/>
      <c r="AM214"/>
      <c r="AN214"/>
      <c r="AO214"/>
      <c r="AP214"/>
      <c r="AQ214"/>
      <c r="AR214"/>
      <c r="AS214"/>
      <c r="AT214"/>
      <c r="AU214"/>
      <c r="AV214" s="1" t="s">
        <v>38</v>
      </c>
      <c r="BG214" s="7" t="s">
        <v>1242</v>
      </c>
    </row>
    <row r="215" spans="1:59" s="1" customFormat="1" ht="126" x14ac:dyDescent="0.45">
      <c r="A215" s="24">
        <v>214</v>
      </c>
      <c r="B215" s="1" t="s">
        <v>10833</v>
      </c>
      <c r="C215" s="6"/>
      <c r="J215" s="1" t="s">
        <v>7557</v>
      </c>
      <c r="K215" s="11" t="s">
        <v>11774</v>
      </c>
      <c r="P215" s="7" t="s">
        <v>1241</v>
      </c>
      <c r="Q215"/>
      <c r="R215"/>
      <c r="S215"/>
      <c r="T215"/>
      <c r="U215"/>
      <c r="V215"/>
      <c r="W215"/>
      <c r="X215"/>
      <c r="Y215"/>
      <c r="Z215"/>
      <c r="AA215"/>
      <c r="AB215"/>
      <c r="AC215"/>
      <c r="AD215"/>
      <c r="AE215"/>
      <c r="AF215"/>
      <c r="AG215"/>
      <c r="AH215"/>
      <c r="AI215"/>
      <c r="AJ215"/>
      <c r="AK215"/>
      <c r="AL215"/>
      <c r="AM215"/>
      <c r="AN215"/>
      <c r="AO215"/>
      <c r="AP215"/>
      <c r="AQ215"/>
      <c r="AR215"/>
      <c r="AS215"/>
      <c r="AT215"/>
      <c r="AU215"/>
      <c r="AV215" s="1" t="s">
        <v>38</v>
      </c>
      <c r="BG215" s="7" t="s">
        <v>1242</v>
      </c>
    </row>
    <row r="216" spans="1:59" s="1" customFormat="1" ht="144" x14ac:dyDescent="0.45">
      <c r="A216" s="24">
        <v>215</v>
      </c>
      <c r="B216" s="1" t="s">
        <v>10834</v>
      </c>
      <c r="C216" s="6"/>
      <c r="J216" s="1" t="s">
        <v>7557</v>
      </c>
      <c r="K216" s="11" t="s">
        <v>11775</v>
      </c>
      <c r="P216" s="7" t="s">
        <v>1241</v>
      </c>
      <c r="Q216"/>
      <c r="R216"/>
      <c r="S216"/>
      <c r="T216"/>
      <c r="U216"/>
      <c r="V216"/>
      <c r="W216"/>
      <c r="X216"/>
      <c r="Y216"/>
      <c r="Z216"/>
      <c r="AA216"/>
      <c r="AB216"/>
      <c r="AC216"/>
      <c r="AD216"/>
      <c r="AE216"/>
      <c r="AF216"/>
      <c r="AG216"/>
      <c r="AH216"/>
      <c r="AI216"/>
      <c r="AJ216"/>
      <c r="AK216"/>
      <c r="AL216"/>
      <c r="AM216"/>
      <c r="AN216"/>
      <c r="AO216"/>
      <c r="AP216"/>
      <c r="AQ216"/>
      <c r="AR216"/>
      <c r="AS216"/>
      <c r="AT216"/>
      <c r="AU216"/>
      <c r="AV216" s="1" t="s">
        <v>38</v>
      </c>
      <c r="BG216" s="7" t="s">
        <v>1242</v>
      </c>
    </row>
    <row r="217" spans="1:59" s="1" customFormat="1" ht="36" x14ac:dyDescent="0.45">
      <c r="A217" s="24">
        <v>216</v>
      </c>
      <c r="B217" s="1" t="s">
        <v>10835</v>
      </c>
      <c r="C217" s="6"/>
      <c r="J217" s="1" t="s">
        <v>7557</v>
      </c>
      <c r="K217" s="2" t="s">
        <v>10252</v>
      </c>
      <c r="P217" s="7" t="s">
        <v>1241</v>
      </c>
      <c r="Q217"/>
      <c r="R217"/>
      <c r="S217"/>
      <c r="T217"/>
      <c r="U217"/>
      <c r="V217"/>
      <c r="W217"/>
      <c r="X217"/>
      <c r="Y217"/>
      <c r="Z217"/>
      <c r="AA217"/>
      <c r="AB217"/>
      <c r="AC217"/>
      <c r="AD217"/>
      <c r="AE217"/>
      <c r="AF217"/>
      <c r="AG217"/>
      <c r="AH217"/>
      <c r="AI217"/>
      <c r="AJ217"/>
      <c r="AK217"/>
      <c r="AL217"/>
      <c r="AM217"/>
      <c r="AN217"/>
      <c r="AO217"/>
      <c r="AP217"/>
      <c r="AQ217"/>
      <c r="AR217"/>
      <c r="AS217"/>
      <c r="AT217"/>
      <c r="AU217"/>
      <c r="AV217" s="1" t="s">
        <v>38</v>
      </c>
      <c r="BG217" s="7" t="s">
        <v>1242</v>
      </c>
    </row>
    <row r="218" spans="1:59" s="1" customFormat="1" ht="72" x14ac:dyDescent="0.45">
      <c r="A218" s="24">
        <v>217</v>
      </c>
      <c r="B218" s="1" t="s">
        <v>10836</v>
      </c>
      <c r="C218" s="6"/>
      <c r="J218" s="1" t="s">
        <v>7557</v>
      </c>
      <c r="K218" s="2" t="s">
        <v>10253</v>
      </c>
      <c r="P218" s="7" t="s">
        <v>1241</v>
      </c>
      <c r="Q218"/>
      <c r="R218"/>
      <c r="S218"/>
      <c r="T218"/>
      <c r="U218"/>
      <c r="V218"/>
      <c r="W218"/>
      <c r="X218"/>
      <c r="Y218"/>
      <c r="Z218"/>
      <c r="AA218"/>
      <c r="AB218"/>
      <c r="AC218"/>
      <c r="AD218"/>
      <c r="AE218"/>
      <c r="AF218"/>
      <c r="AG218"/>
      <c r="AH218"/>
      <c r="AI218"/>
      <c r="AJ218"/>
      <c r="AK218"/>
      <c r="AL218"/>
      <c r="AM218"/>
      <c r="AN218"/>
      <c r="AO218"/>
      <c r="AP218"/>
      <c r="AQ218"/>
      <c r="AR218"/>
      <c r="AS218"/>
      <c r="AT218"/>
      <c r="AU218"/>
      <c r="AV218" s="1" t="s">
        <v>38</v>
      </c>
      <c r="BG218" s="7" t="s">
        <v>1242</v>
      </c>
    </row>
    <row r="219" spans="1:59" s="1" customFormat="1" ht="108" x14ac:dyDescent="0.45">
      <c r="A219" s="24">
        <v>218</v>
      </c>
      <c r="B219" s="1" t="s">
        <v>10837</v>
      </c>
      <c r="C219" s="6"/>
      <c r="J219" s="1" t="s">
        <v>7557</v>
      </c>
      <c r="K219" s="11" t="s">
        <v>11776</v>
      </c>
      <c r="P219" s="7" t="s">
        <v>1241</v>
      </c>
      <c r="Q219"/>
      <c r="R219"/>
      <c r="S219"/>
      <c r="T219"/>
      <c r="U219"/>
      <c r="V219"/>
      <c r="W219"/>
      <c r="X219"/>
      <c r="Y219"/>
      <c r="Z219"/>
      <c r="AA219"/>
      <c r="AB219"/>
      <c r="AC219"/>
      <c r="AD219"/>
      <c r="AE219"/>
      <c r="AF219"/>
      <c r="AG219"/>
      <c r="AH219"/>
      <c r="AI219"/>
      <c r="AJ219"/>
      <c r="AK219"/>
      <c r="AL219"/>
      <c r="AM219"/>
      <c r="AN219"/>
      <c r="AO219"/>
      <c r="AP219"/>
      <c r="AQ219"/>
      <c r="AR219"/>
      <c r="AS219"/>
      <c r="AT219"/>
      <c r="AU219"/>
      <c r="AV219" s="1" t="s">
        <v>38</v>
      </c>
      <c r="BG219" s="7" t="s">
        <v>1242</v>
      </c>
    </row>
    <row r="220" spans="1:59" s="1" customFormat="1" ht="36" x14ac:dyDescent="0.45">
      <c r="A220" s="24">
        <v>219</v>
      </c>
      <c r="B220" s="1" t="s">
        <v>10838</v>
      </c>
      <c r="C220" s="6"/>
      <c r="J220" s="1" t="s">
        <v>7557</v>
      </c>
      <c r="K220" s="2" t="s">
        <v>10254</v>
      </c>
      <c r="P220" s="7" t="s">
        <v>1241</v>
      </c>
      <c r="Q220"/>
      <c r="R220"/>
      <c r="S220"/>
      <c r="T220"/>
      <c r="U220"/>
      <c r="V220"/>
      <c r="W220"/>
      <c r="X220"/>
      <c r="Y220"/>
      <c r="Z220"/>
      <c r="AA220"/>
      <c r="AB220"/>
      <c r="AC220"/>
      <c r="AD220"/>
      <c r="AE220"/>
      <c r="AF220"/>
      <c r="AG220"/>
      <c r="AH220"/>
      <c r="AI220"/>
      <c r="AJ220"/>
      <c r="AK220"/>
      <c r="AL220"/>
      <c r="AM220"/>
      <c r="AN220"/>
      <c r="AO220"/>
      <c r="AP220"/>
      <c r="AQ220"/>
      <c r="AR220"/>
      <c r="AS220"/>
      <c r="AT220"/>
      <c r="AU220"/>
      <c r="AV220" s="1" t="s">
        <v>38</v>
      </c>
      <c r="BG220" s="7" t="s">
        <v>1242</v>
      </c>
    </row>
    <row r="221" spans="1:59" s="1" customFormat="1" ht="108" x14ac:dyDescent="0.45">
      <c r="A221" s="24">
        <v>220</v>
      </c>
      <c r="B221" s="1" t="s">
        <v>10839</v>
      </c>
      <c r="C221" s="6"/>
      <c r="J221" s="1" t="s">
        <v>7557</v>
      </c>
      <c r="K221" s="11" t="s">
        <v>11777</v>
      </c>
      <c r="P221" s="7" t="s">
        <v>1241</v>
      </c>
      <c r="Q221"/>
      <c r="R221"/>
      <c r="S221"/>
      <c r="T221"/>
      <c r="U221"/>
      <c r="V221"/>
      <c r="W221"/>
      <c r="X221"/>
      <c r="Y221"/>
      <c r="Z221"/>
      <c r="AA221"/>
      <c r="AB221"/>
      <c r="AC221"/>
      <c r="AD221"/>
      <c r="AE221"/>
      <c r="AF221"/>
      <c r="AG221"/>
      <c r="AH221"/>
      <c r="AI221"/>
      <c r="AJ221"/>
      <c r="AK221"/>
      <c r="AL221"/>
      <c r="AM221"/>
      <c r="AN221"/>
      <c r="AO221"/>
      <c r="AP221"/>
      <c r="AQ221"/>
      <c r="AR221"/>
      <c r="AS221"/>
      <c r="AT221"/>
      <c r="AU221"/>
      <c r="AV221" s="1" t="s">
        <v>38</v>
      </c>
      <c r="BG221" s="7" t="s">
        <v>1242</v>
      </c>
    </row>
    <row r="222" spans="1:59" s="1" customFormat="1" ht="108" x14ac:dyDescent="0.45">
      <c r="A222" s="24">
        <v>221</v>
      </c>
      <c r="B222" s="1" t="s">
        <v>10840</v>
      </c>
      <c r="C222" s="6"/>
      <c r="J222" s="1" t="s">
        <v>7557</v>
      </c>
      <c r="K222" s="11" t="s">
        <v>11778</v>
      </c>
      <c r="P222" s="7" t="s">
        <v>1241</v>
      </c>
      <c r="Q222"/>
      <c r="R222"/>
      <c r="S222"/>
      <c r="T222"/>
      <c r="U222"/>
      <c r="V222"/>
      <c r="W222"/>
      <c r="X222"/>
      <c r="Y222"/>
      <c r="Z222"/>
      <c r="AA222"/>
      <c r="AB222"/>
      <c r="AC222"/>
      <c r="AD222"/>
      <c r="AE222"/>
      <c r="AF222"/>
      <c r="AG222"/>
      <c r="AH222"/>
      <c r="AI222"/>
      <c r="AJ222"/>
      <c r="AK222"/>
      <c r="AL222"/>
      <c r="AM222"/>
      <c r="AN222"/>
      <c r="AO222"/>
      <c r="AP222"/>
      <c r="AQ222"/>
      <c r="AR222"/>
      <c r="AS222"/>
      <c r="AT222"/>
      <c r="AU222"/>
      <c r="AV222" s="1" t="s">
        <v>38</v>
      </c>
      <c r="BG222" s="7" t="s">
        <v>1242</v>
      </c>
    </row>
    <row r="223" spans="1:59" s="1" customFormat="1" ht="126" x14ac:dyDescent="0.45">
      <c r="A223" s="24">
        <v>222</v>
      </c>
      <c r="B223" s="1" t="s">
        <v>10841</v>
      </c>
      <c r="C223" s="6"/>
      <c r="J223" s="1" t="s">
        <v>7557</v>
      </c>
      <c r="K223" s="11" t="s">
        <v>11779</v>
      </c>
      <c r="P223" s="7" t="s">
        <v>1241</v>
      </c>
      <c r="Q223"/>
      <c r="R223"/>
      <c r="S223"/>
      <c r="T223"/>
      <c r="U223"/>
      <c r="V223"/>
      <c r="W223"/>
      <c r="X223"/>
      <c r="Y223"/>
      <c r="Z223"/>
      <c r="AA223"/>
      <c r="AB223"/>
      <c r="AC223"/>
      <c r="AD223"/>
      <c r="AE223"/>
      <c r="AF223"/>
      <c r="AG223"/>
      <c r="AH223"/>
      <c r="AI223"/>
      <c r="AJ223"/>
      <c r="AK223"/>
      <c r="AL223"/>
      <c r="AM223"/>
      <c r="AN223"/>
      <c r="AO223"/>
      <c r="AP223"/>
      <c r="AQ223"/>
      <c r="AR223"/>
      <c r="AS223"/>
      <c r="AT223"/>
      <c r="AU223"/>
      <c r="AV223" s="1" t="s">
        <v>38</v>
      </c>
      <c r="BG223" s="7" t="s">
        <v>1242</v>
      </c>
    </row>
    <row r="224" spans="1:59" s="1" customFormat="1" ht="54" x14ac:dyDescent="0.45">
      <c r="A224" s="24">
        <v>223</v>
      </c>
      <c r="B224" s="1" t="s">
        <v>10842</v>
      </c>
      <c r="C224" s="6"/>
      <c r="J224" s="1" t="s">
        <v>7557</v>
      </c>
      <c r="K224" s="2" t="s">
        <v>10255</v>
      </c>
      <c r="P224" s="7" t="s">
        <v>1241</v>
      </c>
      <c r="Q224"/>
      <c r="R224"/>
      <c r="S224"/>
      <c r="T224"/>
      <c r="U224"/>
      <c r="V224"/>
      <c r="W224"/>
      <c r="X224"/>
      <c r="Y224"/>
      <c r="Z224"/>
      <c r="AA224"/>
      <c r="AB224"/>
      <c r="AC224"/>
      <c r="AD224"/>
      <c r="AE224"/>
      <c r="AF224"/>
      <c r="AG224"/>
      <c r="AH224"/>
      <c r="AI224"/>
      <c r="AJ224"/>
      <c r="AK224"/>
      <c r="AL224"/>
      <c r="AM224"/>
      <c r="AN224"/>
      <c r="AO224"/>
      <c r="AP224"/>
      <c r="AQ224"/>
      <c r="AR224"/>
      <c r="AS224"/>
      <c r="AT224"/>
      <c r="AU224"/>
      <c r="AV224" s="1" t="s">
        <v>38</v>
      </c>
      <c r="BG224" s="7" t="s">
        <v>1242</v>
      </c>
    </row>
    <row r="225" spans="1:59" s="1" customFormat="1" ht="72" x14ac:dyDescent="0.45">
      <c r="A225" s="24">
        <v>224</v>
      </c>
      <c r="B225" s="1" t="s">
        <v>10843</v>
      </c>
      <c r="C225" s="6"/>
      <c r="J225" s="1" t="s">
        <v>7557</v>
      </c>
      <c r="K225" s="2" t="s">
        <v>10256</v>
      </c>
      <c r="P225" s="7" t="s">
        <v>1241</v>
      </c>
      <c r="Q225"/>
      <c r="R225"/>
      <c r="S225"/>
      <c r="T225"/>
      <c r="U225"/>
      <c r="V225"/>
      <c r="W225"/>
      <c r="X225"/>
      <c r="Y225"/>
      <c r="Z225"/>
      <c r="AA225"/>
      <c r="AB225"/>
      <c r="AC225"/>
      <c r="AD225"/>
      <c r="AE225"/>
      <c r="AF225"/>
      <c r="AG225"/>
      <c r="AH225"/>
      <c r="AI225"/>
      <c r="AJ225"/>
      <c r="AK225"/>
      <c r="AL225"/>
      <c r="AM225"/>
      <c r="AN225"/>
      <c r="AO225"/>
      <c r="AP225"/>
      <c r="AQ225"/>
      <c r="AR225"/>
      <c r="AS225"/>
      <c r="AT225"/>
      <c r="AU225"/>
      <c r="AV225" s="1" t="s">
        <v>38</v>
      </c>
      <c r="BG225" s="7" t="s">
        <v>1242</v>
      </c>
    </row>
    <row r="226" spans="1:59" s="1" customFormat="1" ht="108" x14ac:dyDescent="0.45">
      <c r="A226" s="24">
        <v>225</v>
      </c>
      <c r="B226" s="1" t="s">
        <v>10844</v>
      </c>
      <c r="C226" s="6"/>
      <c r="J226" s="1" t="s">
        <v>7557</v>
      </c>
      <c r="K226" s="11" t="s">
        <v>11780</v>
      </c>
      <c r="P226" s="7" t="s">
        <v>1241</v>
      </c>
      <c r="Q226"/>
      <c r="R226"/>
      <c r="S226"/>
      <c r="T226"/>
      <c r="U226"/>
      <c r="V226"/>
      <c r="W226"/>
      <c r="X226"/>
      <c r="Y226"/>
      <c r="Z226"/>
      <c r="AA226"/>
      <c r="AB226"/>
      <c r="AC226"/>
      <c r="AD226"/>
      <c r="AE226"/>
      <c r="AF226"/>
      <c r="AG226"/>
      <c r="AH226"/>
      <c r="AI226"/>
      <c r="AJ226"/>
      <c r="AK226"/>
      <c r="AL226"/>
      <c r="AM226"/>
      <c r="AN226"/>
      <c r="AO226"/>
      <c r="AP226"/>
      <c r="AQ226"/>
      <c r="AR226"/>
      <c r="AS226"/>
      <c r="AT226"/>
      <c r="AU226"/>
      <c r="AV226" s="1" t="s">
        <v>38</v>
      </c>
      <c r="BG226" s="7" t="s">
        <v>1242</v>
      </c>
    </row>
    <row r="227" spans="1:59" s="1" customFormat="1" ht="126" x14ac:dyDescent="0.45">
      <c r="A227" s="24">
        <v>226</v>
      </c>
      <c r="B227" s="1" t="s">
        <v>10845</v>
      </c>
      <c r="C227" s="6"/>
      <c r="J227" s="1" t="s">
        <v>7557</v>
      </c>
      <c r="K227" s="11" t="s">
        <v>11781</v>
      </c>
      <c r="P227" s="7" t="s">
        <v>1241</v>
      </c>
      <c r="Q227"/>
      <c r="R227"/>
      <c r="S227"/>
      <c r="T227"/>
      <c r="U227"/>
      <c r="V227"/>
      <c r="W227"/>
      <c r="X227"/>
      <c r="Y227"/>
      <c r="Z227"/>
      <c r="AA227"/>
      <c r="AB227"/>
      <c r="AC227"/>
      <c r="AD227"/>
      <c r="AE227"/>
      <c r="AF227"/>
      <c r="AG227"/>
      <c r="AH227"/>
      <c r="AI227"/>
      <c r="AJ227"/>
      <c r="AK227"/>
      <c r="AL227"/>
      <c r="AM227"/>
      <c r="AN227"/>
      <c r="AO227"/>
      <c r="AP227"/>
      <c r="AQ227"/>
      <c r="AR227"/>
      <c r="AS227"/>
      <c r="AT227"/>
      <c r="AU227"/>
      <c r="AV227" s="1" t="s">
        <v>38</v>
      </c>
      <c r="BG227" s="7" t="s">
        <v>1242</v>
      </c>
    </row>
    <row r="228" spans="1:59" s="1" customFormat="1" ht="252" x14ac:dyDescent="0.45">
      <c r="A228" s="24">
        <v>227</v>
      </c>
      <c r="B228" s="1" t="s">
        <v>10846</v>
      </c>
      <c r="C228" s="6"/>
      <c r="J228" s="1" t="s">
        <v>7557</v>
      </c>
      <c r="K228" s="11" t="s">
        <v>11782</v>
      </c>
      <c r="P228" s="7" t="s">
        <v>1241</v>
      </c>
      <c r="Q228"/>
      <c r="R228"/>
      <c r="S228"/>
      <c r="T228"/>
      <c r="U228"/>
      <c r="V228"/>
      <c r="W228"/>
      <c r="X228"/>
      <c r="Y228"/>
      <c r="Z228"/>
      <c r="AA228"/>
      <c r="AB228"/>
      <c r="AC228"/>
      <c r="AD228"/>
      <c r="AE228"/>
      <c r="AF228"/>
      <c r="AG228"/>
      <c r="AH228"/>
      <c r="AI228"/>
      <c r="AJ228"/>
      <c r="AK228"/>
      <c r="AL228"/>
      <c r="AM228"/>
      <c r="AN228"/>
      <c r="AO228"/>
      <c r="AP228"/>
      <c r="AQ228"/>
      <c r="AR228"/>
      <c r="AS228"/>
      <c r="AT228"/>
      <c r="AU228"/>
      <c r="AV228" s="1" t="s">
        <v>38</v>
      </c>
      <c r="BG228" s="7" t="s">
        <v>1242</v>
      </c>
    </row>
    <row r="229" spans="1:59" s="1" customFormat="1" ht="252" x14ac:dyDescent="0.45">
      <c r="A229" s="24">
        <v>228</v>
      </c>
      <c r="B229" s="1" t="s">
        <v>10847</v>
      </c>
      <c r="C229" s="6"/>
      <c r="J229" s="1" t="s">
        <v>7557</v>
      </c>
      <c r="K229" s="11" t="s">
        <v>11783</v>
      </c>
      <c r="P229" s="7" t="s">
        <v>1241</v>
      </c>
      <c r="Q229"/>
      <c r="R229"/>
      <c r="S229"/>
      <c r="T229"/>
      <c r="U229"/>
      <c r="V229"/>
      <c r="W229"/>
      <c r="X229"/>
      <c r="Y229"/>
      <c r="Z229"/>
      <c r="AA229"/>
      <c r="AB229"/>
      <c r="AC229"/>
      <c r="AD229"/>
      <c r="AE229"/>
      <c r="AF229"/>
      <c r="AG229"/>
      <c r="AH229"/>
      <c r="AI229"/>
      <c r="AJ229"/>
      <c r="AK229"/>
      <c r="AL229"/>
      <c r="AM229"/>
      <c r="AN229"/>
      <c r="AO229"/>
      <c r="AP229"/>
      <c r="AQ229"/>
      <c r="AR229"/>
      <c r="AS229"/>
      <c r="AT229"/>
      <c r="AU229"/>
      <c r="AV229" s="1" t="s">
        <v>38</v>
      </c>
      <c r="BG229" s="7" t="s">
        <v>1242</v>
      </c>
    </row>
    <row r="230" spans="1:59" s="1" customFormat="1" ht="108" x14ac:dyDescent="0.45">
      <c r="A230" s="24">
        <v>229</v>
      </c>
      <c r="B230" s="1" t="s">
        <v>10848</v>
      </c>
      <c r="C230" s="6"/>
      <c r="J230" s="1" t="s">
        <v>7557</v>
      </c>
      <c r="K230" s="2" t="s">
        <v>10267</v>
      </c>
      <c r="P230" s="7" t="s">
        <v>1241</v>
      </c>
      <c r="Q230"/>
      <c r="R230"/>
      <c r="S230"/>
      <c r="T230"/>
      <c r="U230"/>
      <c r="V230"/>
      <c r="W230"/>
      <c r="X230"/>
      <c r="Y230"/>
      <c r="Z230"/>
      <c r="AA230"/>
      <c r="AB230"/>
      <c r="AC230"/>
      <c r="AD230"/>
      <c r="AE230"/>
      <c r="AF230"/>
      <c r="AG230"/>
      <c r="AH230"/>
      <c r="AI230"/>
      <c r="AJ230"/>
      <c r="AK230"/>
      <c r="AL230"/>
      <c r="AM230"/>
      <c r="AN230"/>
      <c r="AO230"/>
      <c r="AP230"/>
      <c r="AQ230"/>
      <c r="AR230"/>
      <c r="AS230"/>
      <c r="AT230"/>
      <c r="AU230"/>
      <c r="AV230" s="1" t="s">
        <v>38</v>
      </c>
      <c r="BG230" s="7" t="s">
        <v>1242</v>
      </c>
    </row>
    <row r="231" spans="1:59" s="1" customFormat="1" ht="108" x14ac:dyDescent="0.45">
      <c r="A231" s="24">
        <v>230</v>
      </c>
      <c r="B231" s="1" t="s">
        <v>10849</v>
      </c>
      <c r="C231" s="6"/>
      <c r="J231" s="1" t="s">
        <v>7557</v>
      </c>
      <c r="K231" s="2" t="s">
        <v>10257</v>
      </c>
      <c r="P231" s="7" t="s">
        <v>1241</v>
      </c>
      <c r="Q231"/>
      <c r="R231"/>
      <c r="S231"/>
      <c r="T231"/>
      <c r="U231"/>
      <c r="V231"/>
      <c r="W231"/>
      <c r="X231"/>
      <c r="Y231"/>
      <c r="Z231"/>
      <c r="AA231"/>
      <c r="AB231"/>
      <c r="AC231"/>
      <c r="AD231"/>
      <c r="AE231"/>
      <c r="AF231"/>
      <c r="AG231"/>
      <c r="AH231"/>
      <c r="AI231"/>
      <c r="AJ231"/>
      <c r="AK231"/>
      <c r="AL231"/>
      <c r="AM231"/>
      <c r="AN231"/>
      <c r="AO231"/>
      <c r="AP231"/>
      <c r="AQ231"/>
      <c r="AR231"/>
      <c r="AS231"/>
      <c r="AT231"/>
      <c r="AU231"/>
      <c r="AV231" s="1" t="s">
        <v>38</v>
      </c>
      <c r="BG231" s="7" t="s">
        <v>1242</v>
      </c>
    </row>
    <row r="232" spans="1:59" s="1" customFormat="1" ht="72" x14ac:dyDescent="0.45">
      <c r="A232" s="24">
        <v>231</v>
      </c>
      <c r="B232" s="1" t="s">
        <v>10850</v>
      </c>
      <c r="C232" s="6"/>
      <c r="J232" s="1" t="s">
        <v>7557</v>
      </c>
      <c r="K232" s="11" t="s">
        <v>11784</v>
      </c>
      <c r="P232" s="7" t="s">
        <v>1241</v>
      </c>
      <c r="Q232"/>
      <c r="R232"/>
      <c r="S232"/>
      <c r="T232"/>
      <c r="U232"/>
      <c r="V232"/>
      <c r="W232"/>
      <c r="X232"/>
      <c r="Y232"/>
      <c r="Z232"/>
      <c r="AA232"/>
      <c r="AB232"/>
      <c r="AC232"/>
      <c r="AD232"/>
      <c r="AE232"/>
      <c r="AF232"/>
      <c r="AG232"/>
      <c r="AH232"/>
      <c r="AI232"/>
      <c r="AJ232"/>
      <c r="AK232"/>
      <c r="AL232"/>
      <c r="AM232"/>
      <c r="AN232"/>
      <c r="AO232"/>
      <c r="AP232"/>
      <c r="AQ232"/>
      <c r="AR232"/>
      <c r="AS232"/>
      <c r="AT232"/>
      <c r="AU232"/>
      <c r="AV232" s="1" t="s">
        <v>38</v>
      </c>
      <c r="BG232" s="7" t="s">
        <v>1242</v>
      </c>
    </row>
    <row r="233" spans="1:59" s="1" customFormat="1" ht="108" x14ac:dyDescent="0.45">
      <c r="A233" s="24">
        <v>232</v>
      </c>
      <c r="B233" s="1" t="s">
        <v>10851</v>
      </c>
      <c r="C233" s="6"/>
      <c r="J233" s="1" t="s">
        <v>7557</v>
      </c>
      <c r="K233" s="11" t="s">
        <v>11785</v>
      </c>
      <c r="P233" s="7" t="s">
        <v>1241</v>
      </c>
      <c r="Q233"/>
      <c r="R233"/>
      <c r="S233"/>
      <c r="T233"/>
      <c r="U233"/>
      <c r="V233"/>
      <c r="W233"/>
      <c r="X233"/>
      <c r="Y233"/>
      <c r="Z233"/>
      <c r="AA233"/>
      <c r="AB233"/>
      <c r="AC233"/>
      <c r="AD233"/>
      <c r="AE233"/>
      <c r="AF233"/>
      <c r="AG233"/>
      <c r="AH233"/>
      <c r="AI233"/>
      <c r="AJ233"/>
      <c r="AK233"/>
      <c r="AL233"/>
      <c r="AM233"/>
      <c r="AN233"/>
      <c r="AO233"/>
      <c r="AP233"/>
      <c r="AQ233"/>
      <c r="AR233"/>
      <c r="AS233"/>
      <c r="AT233"/>
      <c r="AU233"/>
      <c r="AV233" s="1" t="s">
        <v>38</v>
      </c>
      <c r="BG233" s="7" t="s">
        <v>1242</v>
      </c>
    </row>
    <row r="234" spans="1:59" s="1" customFormat="1" ht="108" x14ac:dyDescent="0.45">
      <c r="A234" s="24">
        <v>233</v>
      </c>
      <c r="B234" s="1" t="s">
        <v>10852</v>
      </c>
      <c r="C234" s="6"/>
      <c r="J234" s="1" t="s">
        <v>7557</v>
      </c>
      <c r="K234" s="11" t="s">
        <v>11786</v>
      </c>
      <c r="P234" s="7" t="s">
        <v>1241</v>
      </c>
      <c r="Q234"/>
      <c r="R234"/>
      <c r="S234"/>
      <c r="T234"/>
      <c r="U234"/>
      <c r="V234"/>
      <c r="W234"/>
      <c r="X234"/>
      <c r="Y234"/>
      <c r="Z234"/>
      <c r="AA234"/>
      <c r="AB234"/>
      <c r="AC234"/>
      <c r="AD234"/>
      <c r="AE234"/>
      <c r="AF234"/>
      <c r="AG234"/>
      <c r="AH234"/>
      <c r="AI234"/>
      <c r="AJ234"/>
      <c r="AK234"/>
      <c r="AL234"/>
      <c r="AM234"/>
      <c r="AN234"/>
      <c r="AO234"/>
      <c r="AP234"/>
      <c r="AQ234"/>
      <c r="AR234"/>
      <c r="AS234"/>
      <c r="AT234"/>
      <c r="AU234"/>
      <c r="AV234" s="1" t="s">
        <v>38</v>
      </c>
      <c r="BG234" s="7" t="s">
        <v>1242</v>
      </c>
    </row>
    <row r="235" spans="1:59" s="1" customFormat="1" ht="90" x14ac:dyDescent="0.45">
      <c r="A235" s="24">
        <v>234</v>
      </c>
      <c r="B235" s="1" t="s">
        <v>10853</v>
      </c>
      <c r="C235" s="6"/>
      <c r="J235" s="1" t="s">
        <v>7557</v>
      </c>
      <c r="K235" s="11" t="s">
        <v>11787</v>
      </c>
      <c r="P235" s="7" t="s">
        <v>1241</v>
      </c>
      <c r="Q235"/>
      <c r="R235"/>
      <c r="S235"/>
      <c r="T235"/>
      <c r="U235"/>
      <c r="V235"/>
      <c r="W235"/>
      <c r="X235"/>
      <c r="Y235"/>
      <c r="Z235"/>
      <c r="AA235"/>
      <c r="AB235"/>
      <c r="AC235"/>
      <c r="AD235"/>
      <c r="AE235"/>
      <c r="AF235"/>
      <c r="AG235"/>
      <c r="AH235"/>
      <c r="AI235"/>
      <c r="AJ235"/>
      <c r="AK235"/>
      <c r="AL235"/>
      <c r="AM235"/>
      <c r="AN235"/>
      <c r="AO235"/>
      <c r="AP235"/>
      <c r="AQ235"/>
      <c r="AR235"/>
      <c r="AS235"/>
      <c r="AT235"/>
      <c r="AU235"/>
      <c r="AV235" s="1" t="s">
        <v>38</v>
      </c>
      <c r="BG235" s="7" t="s">
        <v>1242</v>
      </c>
    </row>
    <row r="236" spans="1:59" s="1" customFormat="1" ht="180" x14ac:dyDescent="0.45">
      <c r="A236" s="24">
        <v>235</v>
      </c>
      <c r="B236" s="1" t="s">
        <v>10854</v>
      </c>
      <c r="C236" s="6"/>
      <c r="J236" s="1" t="s">
        <v>7557</v>
      </c>
      <c r="K236" s="11" t="s">
        <v>11788</v>
      </c>
      <c r="P236" s="7" t="s">
        <v>1241</v>
      </c>
      <c r="Q236"/>
      <c r="R236"/>
      <c r="S236"/>
      <c r="T236"/>
      <c r="U236"/>
      <c r="V236"/>
      <c r="W236"/>
      <c r="X236"/>
      <c r="Y236"/>
      <c r="Z236"/>
      <c r="AA236"/>
      <c r="AB236"/>
      <c r="AC236"/>
      <c r="AD236"/>
      <c r="AE236"/>
      <c r="AF236"/>
      <c r="AG236"/>
      <c r="AH236"/>
      <c r="AI236"/>
      <c r="AJ236"/>
      <c r="AK236"/>
      <c r="AL236"/>
      <c r="AM236"/>
      <c r="AN236"/>
      <c r="AO236"/>
      <c r="AP236"/>
      <c r="AQ236"/>
      <c r="AR236"/>
      <c r="AS236"/>
      <c r="AT236"/>
      <c r="AU236"/>
      <c r="AV236" s="1" t="s">
        <v>38</v>
      </c>
      <c r="BG236" s="7" t="s">
        <v>1242</v>
      </c>
    </row>
    <row r="237" spans="1:59" s="1" customFormat="1" ht="198" x14ac:dyDescent="0.45">
      <c r="A237" s="24">
        <v>236</v>
      </c>
      <c r="B237" s="1" t="s">
        <v>10855</v>
      </c>
      <c r="C237" s="6"/>
      <c r="J237" s="1" t="s">
        <v>7557</v>
      </c>
      <c r="K237" s="11" t="s">
        <v>11789</v>
      </c>
      <c r="P237" s="7" t="s">
        <v>1241</v>
      </c>
      <c r="Q237"/>
      <c r="R237"/>
      <c r="S237"/>
      <c r="T237"/>
      <c r="U237"/>
      <c r="V237"/>
      <c r="W237"/>
      <c r="X237"/>
      <c r="Y237"/>
      <c r="Z237"/>
      <c r="AA237"/>
      <c r="AB237"/>
      <c r="AC237"/>
      <c r="AD237"/>
      <c r="AE237"/>
      <c r="AF237"/>
      <c r="AG237"/>
      <c r="AH237"/>
      <c r="AI237"/>
      <c r="AJ237"/>
      <c r="AK237"/>
      <c r="AL237"/>
      <c r="AM237"/>
      <c r="AN237"/>
      <c r="AO237"/>
      <c r="AP237"/>
      <c r="AQ237"/>
      <c r="AR237"/>
      <c r="AS237"/>
      <c r="AT237"/>
      <c r="AU237"/>
      <c r="AV237" s="1" t="s">
        <v>38</v>
      </c>
      <c r="BG237" s="7" t="s">
        <v>1242</v>
      </c>
    </row>
    <row r="238" spans="1:59" s="1" customFormat="1" ht="198" x14ac:dyDescent="0.45">
      <c r="A238" s="24">
        <v>237</v>
      </c>
      <c r="B238" s="1" t="s">
        <v>10856</v>
      </c>
      <c r="C238" s="6"/>
      <c r="J238" s="1" t="s">
        <v>7557</v>
      </c>
      <c r="K238" s="11" t="s">
        <v>11790</v>
      </c>
      <c r="P238" s="7" t="s">
        <v>1241</v>
      </c>
      <c r="Q238"/>
      <c r="R238"/>
      <c r="S238"/>
      <c r="T238"/>
      <c r="U238"/>
      <c r="V238"/>
      <c r="W238"/>
      <c r="X238"/>
      <c r="Y238"/>
      <c r="Z238"/>
      <c r="AA238"/>
      <c r="AB238"/>
      <c r="AC238"/>
      <c r="AD238"/>
      <c r="AE238"/>
      <c r="AF238"/>
      <c r="AG238"/>
      <c r="AH238"/>
      <c r="AI238"/>
      <c r="AJ238"/>
      <c r="AK238"/>
      <c r="AL238"/>
      <c r="AM238"/>
      <c r="AN238"/>
      <c r="AO238"/>
      <c r="AP238"/>
      <c r="AQ238"/>
      <c r="AR238"/>
      <c r="AS238"/>
      <c r="AT238"/>
      <c r="AU238"/>
      <c r="AV238" s="1" t="s">
        <v>38</v>
      </c>
      <c r="BG238" s="7" t="s">
        <v>1242</v>
      </c>
    </row>
    <row r="239" spans="1:59" s="1" customFormat="1" ht="72" x14ac:dyDescent="0.45">
      <c r="A239" s="24">
        <v>238</v>
      </c>
      <c r="B239" s="1" t="s">
        <v>10857</v>
      </c>
      <c r="C239" s="6"/>
      <c r="J239" s="1" t="s">
        <v>7557</v>
      </c>
      <c r="K239" s="11" t="s">
        <v>11791</v>
      </c>
      <c r="P239" s="7" t="s">
        <v>1241</v>
      </c>
      <c r="Q239"/>
      <c r="R239"/>
      <c r="S239"/>
      <c r="T239"/>
      <c r="U239"/>
      <c r="V239"/>
      <c r="W239"/>
      <c r="X239"/>
      <c r="Y239"/>
      <c r="Z239"/>
      <c r="AA239"/>
      <c r="AB239"/>
      <c r="AC239"/>
      <c r="AD239"/>
      <c r="AE239"/>
      <c r="AF239"/>
      <c r="AG239"/>
      <c r="AH239"/>
      <c r="AI239"/>
      <c r="AJ239"/>
      <c r="AK239"/>
      <c r="AL239"/>
      <c r="AM239"/>
      <c r="AN239"/>
      <c r="AO239"/>
      <c r="AP239"/>
      <c r="AQ239"/>
      <c r="AR239"/>
      <c r="AS239"/>
      <c r="AT239"/>
      <c r="AU239"/>
      <c r="AV239" s="1" t="s">
        <v>38</v>
      </c>
      <c r="BG239" s="7" t="s">
        <v>1242</v>
      </c>
    </row>
    <row r="240" spans="1:59" s="1" customFormat="1" ht="108" x14ac:dyDescent="0.45">
      <c r="A240" s="24">
        <v>239</v>
      </c>
      <c r="B240" s="1" t="s">
        <v>10858</v>
      </c>
      <c r="C240" s="6"/>
      <c r="J240" s="1" t="s">
        <v>7557</v>
      </c>
      <c r="K240" s="11" t="s">
        <v>11792</v>
      </c>
      <c r="P240" s="7" t="s">
        <v>1241</v>
      </c>
      <c r="Q240"/>
      <c r="R240"/>
      <c r="S240"/>
      <c r="T240"/>
      <c r="U240"/>
      <c r="V240"/>
      <c r="W240"/>
      <c r="X240"/>
      <c r="Y240"/>
      <c r="Z240"/>
      <c r="AA240"/>
      <c r="AB240"/>
      <c r="AC240"/>
      <c r="AD240"/>
      <c r="AE240"/>
      <c r="AF240"/>
      <c r="AG240"/>
      <c r="AH240"/>
      <c r="AI240"/>
      <c r="AJ240"/>
      <c r="AK240"/>
      <c r="AL240"/>
      <c r="AM240"/>
      <c r="AN240"/>
      <c r="AO240"/>
      <c r="AP240"/>
      <c r="AQ240"/>
      <c r="AR240"/>
      <c r="AS240"/>
      <c r="AT240"/>
      <c r="AU240"/>
      <c r="AV240" s="1" t="s">
        <v>38</v>
      </c>
      <c r="BG240" s="7" t="s">
        <v>1242</v>
      </c>
    </row>
    <row r="241" spans="1:59" s="1" customFormat="1" ht="72" x14ac:dyDescent="0.45">
      <c r="A241" s="24">
        <v>240</v>
      </c>
      <c r="B241" s="1" t="s">
        <v>10859</v>
      </c>
      <c r="C241" s="6"/>
      <c r="J241" s="1" t="s">
        <v>7557</v>
      </c>
      <c r="K241" s="11" t="s">
        <v>11793</v>
      </c>
      <c r="P241" s="7" t="s">
        <v>1241</v>
      </c>
      <c r="Q241"/>
      <c r="R241"/>
      <c r="S241"/>
      <c r="T241"/>
      <c r="U241"/>
      <c r="V241"/>
      <c r="W241"/>
      <c r="X241"/>
      <c r="Y241"/>
      <c r="Z241"/>
      <c r="AA241"/>
      <c r="AB241"/>
      <c r="AC241"/>
      <c r="AD241"/>
      <c r="AE241"/>
      <c r="AF241"/>
      <c r="AG241"/>
      <c r="AH241"/>
      <c r="AI241"/>
      <c r="AJ241"/>
      <c r="AK241"/>
      <c r="AL241"/>
      <c r="AM241"/>
      <c r="AN241"/>
      <c r="AO241"/>
      <c r="AP241"/>
      <c r="AQ241"/>
      <c r="AR241"/>
      <c r="AS241"/>
      <c r="AT241"/>
      <c r="AU241"/>
      <c r="AV241" s="1" t="s">
        <v>38</v>
      </c>
      <c r="BG241" s="7" t="s">
        <v>1242</v>
      </c>
    </row>
    <row r="242" spans="1:59" s="1" customFormat="1" ht="108" x14ac:dyDescent="0.45">
      <c r="A242" s="24">
        <v>241</v>
      </c>
      <c r="B242" s="1" t="s">
        <v>10860</v>
      </c>
      <c r="C242" s="6"/>
      <c r="J242" s="1" t="s">
        <v>7557</v>
      </c>
      <c r="K242" s="2" t="s">
        <v>10291</v>
      </c>
      <c r="P242" s="7" t="s">
        <v>1241</v>
      </c>
      <c r="Q242"/>
      <c r="R242"/>
      <c r="S242"/>
      <c r="T242"/>
      <c r="U242"/>
      <c r="V242"/>
      <c r="W242"/>
      <c r="X242"/>
      <c r="Y242"/>
      <c r="Z242"/>
      <c r="AA242"/>
      <c r="AB242"/>
      <c r="AC242"/>
      <c r="AD242"/>
      <c r="AE242"/>
      <c r="AF242"/>
      <c r="AG242"/>
      <c r="AH242"/>
      <c r="AI242"/>
      <c r="AJ242"/>
      <c r="AK242"/>
      <c r="AL242"/>
      <c r="AM242"/>
      <c r="AN242"/>
      <c r="AO242"/>
      <c r="AP242"/>
      <c r="AQ242"/>
      <c r="AR242"/>
      <c r="AS242"/>
      <c r="AT242"/>
      <c r="AU242"/>
      <c r="AV242" s="1" t="s">
        <v>38</v>
      </c>
      <c r="BG242" s="7" t="s">
        <v>1242</v>
      </c>
    </row>
    <row r="243" spans="1:59" s="1" customFormat="1" ht="108" x14ac:dyDescent="0.45">
      <c r="A243" s="24">
        <v>242</v>
      </c>
      <c r="B243" s="1" t="s">
        <v>10861</v>
      </c>
      <c r="C243" s="6"/>
      <c r="J243" s="1" t="s">
        <v>7557</v>
      </c>
      <c r="K243" s="2" t="s">
        <v>10292</v>
      </c>
      <c r="P243" s="7" t="s">
        <v>1241</v>
      </c>
      <c r="Q243"/>
      <c r="R243"/>
      <c r="S243"/>
      <c r="T243"/>
      <c r="U243"/>
      <c r="V243"/>
      <c r="W243"/>
      <c r="X243"/>
      <c r="Y243"/>
      <c r="Z243"/>
      <c r="AA243"/>
      <c r="AB243"/>
      <c r="AC243"/>
      <c r="AD243"/>
      <c r="AE243"/>
      <c r="AF243"/>
      <c r="AG243"/>
      <c r="AH243"/>
      <c r="AI243"/>
      <c r="AJ243"/>
      <c r="AK243"/>
      <c r="AL243"/>
      <c r="AM243"/>
      <c r="AN243"/>
      <c r="AO243"/>
      <c r="AP243"/>
      <c r="AQ243"/>
      <c r="AR243"/>
      <c r="AS243"/>
      <c r="AT243"/>
      <c r="AU243"/>
      <c r="AV243" s="1" t="s">
        <v>38</v>
      </c>
      <c r="BG243" s="7" t="s">
        <v>1242</v>
      </c>
    </row>
    <row r="244" spans="1:59" s="1" customFormat="1" ht="108" x14ac:dyDescent="0.45">
      <c r="A244" s="24">
        <v>243</v>
      </c>
      <c r="B244" s="1" t="s">
        <v>10862</v>
      </c>
      <c r="C244" s="6"/>
      <c r="J244" s="1" t="s">
        <v>7557</v>
      </c>
      <c r="K244" s="11" t="s">
        <v>11794</v>
      </c>
      <c r="P244" s="7" t="s">
        <v>1241</v>
      </c>
      <c r="Q244"/>
      <c r="R244"/>
      <c r="S244"/>
      <c r="T244"/>
      <c r="U244"/>
      <c r="V244"/>
      <c r="W244"/>
      <c r="X244"/>
      <c r="Y244"/>
      <c r="Z244"/>
      <c r="AA244"/>
      <c r="AB244"/>
      <c r="AC244"/>
      <c r="AD244"/>
      <c r="AE244"/>
      <c r="AF244"/>
      <c r="AG244"/>
      <c r="AH244"/>
      <c r="AI244"/>
      <c r="AJ244"/>
      <c r="AK244"/>
      <c r="AL244"/>
      <c r="AM244"/>
      <c r="AN244"/>
      <c r="AO244"/>
      <c r="AP244"/>
      <c r="AQ244"/>
      <c r="AR244"/>
      <c r="AS244"/>
      <c r="AT244"/>
      <c r="AU244"/>
      <c r="AV244" s="1" t="s">
        <v>38</v>
      </c>
      <c r="BG244" s="7" t="s">
        <v>1242</v>
      </c>
    </row>
    <row r="245" spans="1:59" s="1" customFormat="1" ht="126" x14ac:dyDescent="0.45">
      <c r="A245" s="24">
        <v>244</v>
      </c>
      <c r="B245" s="1" t="s">
        <v>10863</v>
      </c>
      <c r="C245" s="6"/>
      <c r="J245" s="1" t="s">
        <v>7557</v>
      </c>
      <c r="K245" s="11" t="s">
        <v>11795</v>
      </c>
      <c r="P245" s="7" t="s">
        <v>1241</v>
      </c>
      <c r="Q245"/>
      <c r="R245"/>
      <c r="S245"/>
      <c r="T245"/>
      <c r="U245"/>
      <c r="V245"/>
      <c r="W245"/>
      <c r="X245"/>
      <c r="Y245"/>
      <c r="Z245"/>
      <c r="AA245"/>
      <c r="AB245"/>
      <c r="AC245"/>
      <c r="AD245"/>
      <c r="AE245"/>
      <c r="AF245"/>
      <c r="AG245"/>
      <c r="AH245"/>
      <c r="AI245"/>
      <c r="AJ245"/>
      <c r="AK245"/>
      <c r="AL245"/>
      <c r="AM245"/>
      <c r="AN245"/>
      <c r="AO245"/>
      <c r="AP245"/>
      <c r="AQ245"/>
      <c r="AR245"/>
      <c r="AS245"/>
      <c r="AT245"/>
      <c r="AU245"/>
      <c r="AV245" s="1" t="s">
        <v>38</v>
      </c>
      <c r="BG245" s="7" t="s">
        <v>1242</v>
      </c>
    </row>
    <row r="246" spans="1:59" s="1" customFormat="1" ht="162" x14ac:dyDescent="0.45">
      <c r="A246" s="24">
        <v>245</v>
      </c>
      <c r="B246" s="1" t="s">
        <v>10864</v>
      </c>
      <c r="C246" s="6"/>
      <c r="J246" s="1" t="s">
        <v>7557</v>
      </c>
      <c r="K246" s="11" t="s">
        <v>11796</v>
      </c>
      <c r="P246" s="7" t="s">
        <v>1241</v>
      </c>
      <c r="Q246"/>
      <c r="R246"/>
      <c r="S246"/>
      <c r="T246"/>
      <c r="U246"/>
      <c r="V246"/>
      <c r="W246"/>
      <c r="X246"/>
      <c r="Y246"/>
      <c r="Z246"/>
      <c r="AA246"/>
      <c r="AB246"/>
      <c r="AC246"/>
      <c r="AD246"/>
      <c r="AE246"/>
      <c r="AF246"/>
      <c r="AG246"/>
      <c r="AH246"/>
      <c r="AI246"/>
      <c r="AJ246"/>
      <c r="AK246"/>
      <c r="AL246"/>
      <c r="AM246"/>
      <c r="AN246"/>
      <c r="AO246"/>
      <c r="AP246"/>
      <c r="AQ246"/>
      <c r="AR246"/>
      <c r="AS246"/>
      <c r="AT246"/>
      <c r="AU246"/>
      <c r="AV246" s="1" t="s">
        <v>38</v>
      </c>
      <c r="BG246" s="7" t="s">
        <v>1242</v>
      </c>
    </row>
    <row r="247" spans="1:59" s="1" customFormat="1" ht="144" x14ac:dyDescent="0.45">
      <c r="A247" s="24">
        <v>246</v>
      </c>
      <c r="B247" s="1" t="s">
        <v>10865</v>
      </c>
      <c r="C247" s="6"/>
      <c r="J247" s="1" t="s">
        <v>7557</v>
      </c>
      <c r="K247" s="11" t="s">
        <v>11797</v>
      </c>
      <c r="P247" s="7" t="s">
        <v>1241</v>
      </c>
      <c r="Q247"/>
      <c r="R247"/>
      <c r="S247"/>
      <c r="T247"/>
      <c r="U247"/>
      <c r="V247"/>
      <c r="W247"/>
      <c r="X247"/>
      <c r="Y247"/>
      <c r="Z247"/>
      <c r="AA247"/>
      <c r="AB247"/>
      <c r="AC247"/>
      <c r="AD247"/>
      <c r="AE247"/>
      <c r="AF247"/>
      <c r="AG247"/>
      <c r="AH247"/>
      <c r="AI247"/>
      <c r="AJ247"/>
      <c r="AK247"/>
      <c r="AL247"/>
      <c r="AM247"/>
      <c r="AN247"/>
      <c r="AO247"/>
      <c r="AP247"/>
      <c r="AQ247"/>
      <c r="AR247"/>
      <c r="AS247"/>
      <c r="AT247"/>
      <c r="AU247"/>
      <c r="AV247" s="1" t="s">
        <v>38</v>
      </c>
      <c r="BG247" s="7" t="s">
        <v>1242</v>
      </c>
    </row>
    <row r="248" spans="1:59" s="1" customFormat="1" ht="162" x14ac:dyDescent="0.45">
      <c r="A248" s="24">
        <v>247</v>
      </c>
      <c r="B248" s="1" t="s">
        <v>10866</v>
      </c>
      <c r="C248" s="6"/>
      <c r="J248" s="1" t="s">
        <v>7557</v>
      </c>
      <c r="K248" s="11" t="s">
        <v>11798</v>
      </c>
      <c r="P248" s="7" t="s">
        <v>1241</v>
      </c>
      <c r="Q248"/>
      <c r="R248"/>
      <c r="S248"/>
      <c r="T248"/>
      <c r="U248"/>
      <c r="V248"/>
      <c r="W248"/>
      <c r="X248"/>
      <c r="Y248"/>
      <c r="Z248"/>
      <c r="AA248"/>
      <c r="AB248"/>
      <c r="AC248"/>
      <c r="AD248"/>
      <c r="AE248"/>
      <c r="AF248"/>
      <c r="AG248"/>
      <c r="AH248"/>
      <c r="AI248"/>
      <c r="AJ248"/>
      <c r="AK248"/>
      <c r="AL248"/>
      <c r="AM248"/>
      <c r="AN248"/>
      <c r="AO248"/>
      <c r="AP248"/>
      <c r="AQ248"/>
      <c r="AR248"/>
      <c r="AS248"/>
      <c r="AT248"/>
      <c r="AU248"/>
      <c r="AV248" s="1" t="s">
        <v>38</v>
      </c>
      <c r="BG248" s="7" t="s">
        <v>1242</v>
      </c>
    </row>
    <row r="249" spans="1:59" s="1" customFormat="1" ht="54" x14ac:dyDescent="0.45">
      <c r="A249" s="24">
        <v>248</v>
      </c>
      <c r="B249" s="1" t="s">
        <v>10867</v>
      </c>
      <c r="C249" s="6"/>
      <c r="J249" s="1" t="s">
        <v>7557</v>
      </c>
      <c r="K249" s="11" t="s">
        <v>11799</v>
      </c>
      <c r="P249" s="7" t="s">
        <v>1241</v>
      </c>
      <c r="Q249"/>
      <c r="R249"/>
      <c r="S249"/>
      <c r="T249"/>
      <c r="U249"/>
      <c r="V249"/>
      <c r="W249"/>
      <c r="X249"/>
      <c r="Y249"/>
      <c r="Z249"/>
      <c r="AA249"/>
      <c r="AB249"/>
      <c r="AC249"/>
      <c r="AD249"/>
      <c r="AE249"/>
      <c r="AF249"/>
      <c r="AG249"/>
      <c r="AH249"/>
      <c r="AI249"/>
      <c r="AJ249"/>
      <c r="AK249"/>
      <c r="AL249"/>
      <c r="AM249"/>
      <c r="AN249"/>
      <c r="AO249"/>
      <c r="AP249"/>
      <c r="AQ249"/>
      <c r="AR249"/>
      <c r="AS249"/>
      <c r="AT249"/>
      <c r="AU249"/>
      <c r="AV249" s="1" t="s">
        <v>38</v>
      </c>
      <c r="BG249" s="7" t="s">
        <v>1242</v>
      </c>
    </row>
    <row r="250" spans="1:59" s="1" customFormat="1" ht="144" x14ac:dyDescent="0.45">
      <c r="A250" s="24">
        <v>249</v>
      </c>
      <c r="B250" s="1" t="s">
        <v>10868</v>
      </c>
      <c r="C250" s="6"/>
      <c r="J250" s="1" t="s">
        <v>7557</v>
      </c>
      <c r="K250" s="11" t="s">
        <v>11800</v>
      </c>
      <c r="P250" s="7" t="s">
        <v>1241</v>
      </c>
      <c r="Q250"/>
      <c r="R250"/>
      <c r="S250"/>
      <c r="T250"/>
      <c r="U250"/>
      <c r="V250"/>
      <c r="W250"/>
      <c r="X250"/>
      <c r="Y250"/>
      <c r="Z250"/>
      <c r="AA250"/>
      <c r="AB250"/>
      <c r="AC250"/>
      <c r="AD250"/>
      <c r="AE250"/>
      <c r="AF250"/>
      <c r="AG250"/>
      <c r="AH250"/>
      <c r="AI250"/>
      <c r="AJ250"/>
      <c r="AK250"/>
      <c r="AL250"/>
      <c r="AM250"/>
      <c r="AN250"/>
      <c r="AO250"/>
      <c r="AP250"/>
      <c r="AQ250"/>
      <c r="AR250"/>
      <c r="AS250"/>
      <c r="AT250"/>
      <c r="AU250"/>
      <c r="AV250" s="1" t="s">
        <v>38</v>
      </c>
      <c r="BG250" s="7" t="s">
        <v>1242</v>
      </c>
    </row>
    <row r="251" spans="1:59" s="1" customFormat="1" ht="126" x14ac:dyDescent="0.45">
      <c r="A251" s="24">
        <v>250</v>
      </c>
      <c r="B251" s="1" t="s">
        <v>10869</v>
      </c>
      <c r="C251" s="6"/>
      <c r="J251" s="1" t="s">
        <v>7557</v>
      </c>
      <c r="K251" s="11" t="s">
        <v>11801</v>
      </c>
      <c r="P251" s="7" t="s">
        <v>1241</v>
      </c>
      <c r="Q251"/>
      <c r="R251"/>
      <c r="S251"/>
      <c r="T251"/>
      <c r="U251"/>
      <c r="V251"/>
      <c r="W251"/>
      <c r="X251"/>
      <c r="Y251"/>
      <c r="Z251"/>
      <c r="AA251"/>
      <c r="AB251"/>
      <c r="AC251"/>
      <c r="AD251"/>
      <c r="AE251"/>
      <c r="AF251"/>
      <c r="AG251"/>
      <c r="AH251"/>
      <c r="AI251"/>
      <c r="AJ251"/>
      <c r="AK251"/>
      <c r="AL251"/>
      <c r="AM251"/>
      <c r="AN251"/>
      <c r="AO251"/>
      <c r="AP251"/>
      <c r="AQ251"/>
      <c r="AR251"/>
      <c r="AS251"/>
      <c r="AT251"/>
      <c r="AU251"/>
      <c r="AV251" s="1" t="s">
        <v>38</v>
      </c>
      <c r="BG251" s="7" t="s">
        <v>1242</v>
      </c>
    </row>
    <row r="252" spans="1:59" s="1" customFormat="1" ht="180" x14ac:dyDescent="0.45">
      <c r="A252" s="24">
        <v>251</v>
      </c>
      <c r="B252" s="1" t="s">
        <v>10870</v>
      </c>
      <c r="C252" s="6"/>
      <c r="J252" s="1" t="s">
        <v>7557</v>
      </c>
      <c r="K252" s="11" t="s">
        <v>11802</v>
      </c>
      <c r="P252" s="7" t="s">
        <v>1241</v>
      </c>
      <c r="Q252"/>
      <c r="R252"/>
      <c r="S252"/>
      <c r="T252"/>
      <c r="U252"/>
      <c r="V252"/>
      <c r="W252"/>
      <c r="X252"/>
      <c r="Y252"/>
      <c r="Z252"/>
      <c r="AA252"/>
      <c r="AB252"/>
      <c r="AC252"/>
      <c r="AD252"/>
      <c r="AE252"/>
      <c r="AF252"/>
      <c r="AG252"/>
      <c r="AH252"/>
      <c r="AI252"/>
      <c r="AJ252"/>
      <c r="AK252"/>
      <c r="AL252"/>
      <c r="AM252"/>
      <c r="AN252"/>
      <c r="AO252"/>
      <c r="AP252"/>
      <c r="AQ252"/>
      <c r="AR252"/>
      <c r="AS252"/>
      <c r="AT252"/>
      <c r="AU252"/>
      <c r="AV252" s="1" t="s">
        <v>38</v>
      </c>
      <c r="BG252" s="7" t="s">
        <v>1242</v>
      </c>
    </row>
    <row r="253" spans="1:59" s="1" customFormat="1" ht="180" x14ac:dyDescent="0.45">
      <c r="A253" s="24">
        <v>252</v>
      </c>
      <c r="B253" s="1" t="s">
        <v>10871</v>
      </c>
      <c r="C253" s="6"/>
      <c r="J253" s="1" t="s">
        <v>7557</v>
      </c>
      <c r="K253" s="11" t="s">
        <v>11803</v>
      </c>
      <c r="P253" s="7" t="s">
        <v>1241</v>
      </c>
      <c r="Q253"/>
      <c r="R253"/>
      <c r="S253"/>
      <c r="T253"/>
      <c r="U253"/>
      <c r="V253"/>
      <c r="W253"/>
      <c r="X253"/>
      <c r="Y253"/>
      <c r="Z253"/>
      <c r="AA253"/>
      <c r="AB253"/>
      <c r="AC253"/>
      <c r="AD253"/>
      <c r="AE253"/>
      <c r="AF253"/>
      <c r="AG253"/>
      <c r="AH253"/>
      <c r="AI253"/>
      <c r="AJ253"/>
      <c r="AK253"/>
      <c r="AL253"/>
      <c r="AM253"/>
      <c r="AN253"/>
      <c r="AO253"/>
      <c r="AP253"/>
      <c r="AQ253"/>
      <c r="AR253"/>
      <c r="AS253"/>
      <c r="AT253"/>
      <c r="AU253"/>
      <c r="AV253" s="1" t="s">
        <v>38</v>
      </c>
      <c r="BG253" s="7" t="s">
        <v>1242</v>
      </c>
    </row>
    <row r="254" spans="1:59" s="1" customFormat="1" ht="126" x14ac:dyDescent="0.45">
      <c r="A254" s="24">
        <v>253</v>
      </c>
      <c r="B254" s="1" t="s">
        <v>10872</v>
      </c>
      <c r="C254" s="6"/>
      <c r="J254" s="1" t="s">
        <v>7557</v>
      </c>
      <c r="K254" s="2" t="s">
        <v>10293</v>
      </c>
      <c r="P254" s="7" t="s">
        <v>1241</v>
      </c>
      <c r="Q254"/>
      <c r="R254"/>
      <c r="S254"/>
      <c r="T254"/>
      <c r="U254"/>
      <c r="V254"/>
      <c r="W254"/>
      <c r="X254"/>
      <c r="Y254"/>
      <c r="Z254"/>
      <c r="AA254"/>
      <c r="AB254"/>
      <c r="AC254"/>
      <c r="AD254"/>
      <c r="AE254"/>
      <c r="AF254"/>
      <c r="AG254"/>
      <c r="AH254"/>
      <c r="AI254"/>
      <c r="AJ254"/>
      <c r="AK254"/>
      <c r="AL254"/>
      <c r="AM254"/>
      <c r="AN254"/>
      <c r="AO254"/>
      <c r="AP254"/>
      <c r="AQ254"/>
      <c r="AR254"/>
      <c r="AS254"/>
      <c r="AT254"/>
      <c r="AU254"/>
      <c r="AV254" s="1" t="s">
        <v>38</v>
      </c>
      <c r="BG254" s="7" t="s">
        <v>1242</v>
      </c>
    </row>
    <row r="255" spans="1:59" s="1" customFormat="1" ht="126" x14ac:dyDescent="0.45">
      <c r="A255" s="24">
        <v>254</v>
      </c>
      <c r="B255" s="1" t="s">
        <v>10873</v>
      </c>
      <c r="C255" s="6"/>
      <c r="J255" s="1" t="s">
        <v>7557</v>
      </c>
      <c r="K255" s="2" t="s">
        <v>10294</v>
      </c>
      <c r="P255" s="7" t="s">
        <v>1241</v>
      </c>
      <c r="Q255"/>
      <c r="R255"/>
      <c r="S255"/>
      <c r="T255"/>
      <c r="U255"/>
      <c r="V255"/>
      <c r="W255"/>
      <c r="X255"/>
      <c r="Y255"/>
      <c r="Z255"/>
      <c r="AA255"/>
      <c r="AB255"/>
      <c r="AC255"/>
      <c r="AD255"/>
      <c r="AE255"/>
      <c r="AF255"/>
      <c r="AG255"/>
      <c r="AH255"/>
      <c r="AI255"/>
      <c r="AJ255"/>
      <c r="AK255"/>
      <c r="AL255"/>
      <c r="AM255"/>
      <c r="AN255"/>
      <c r="AO255"/>
      <c r="AP255"/>
      <c r="AQ255"/>
      <c r="AR255"/>
      <c r="AS255"/>
      <c r="AT255"/>
      <c r="AU255"/>
      <c r="AV255" s="1" t="s">
        <v>38</v>
      </c>
      <c r="BG255" s="7" t="s">
        <v>1242</v>
      </c>
    </row>
    <row r="256" spans="1:59" s="1" customFormat="1" ht="90" x14ac:dyDescent="0.45">
      <c r="A256" s="24">
        <v>255</v>
      </c>
      <c r="B256" s="1" t="s">
        <v>10874</v>
      </c>
      <c r="C256" s="6"/>
      <c r="J256" s="1" t="s">
        <v>7557</v>
      </c>
      <c r="K256" s="11" t="s">
        <v>11804</v>
      </c>
      <c r="P256" s="7" t="s">
        <v>1241</v>
      </c>
      <c r="Q256"/>
      <c r="R256"/>
      <c r="S256"/>
      <c r="T256"/>
      <c r="U256"/>
      <c r="V256"/>
      <c r="W256"/>
      <c r="X256"/>
      <c r="Y256"/>
      <c r="Z256"/>
      <c r="AA256"/>
      <c r="AB256"/>
      <c r="AC256"/>
      <c r="AD256"/>
      <c r="AE256"/>
      <c r="AF256"/>
      <c r="AG256"/>
      <c r="AH256"/>
      <c r="AI256"/>
      <c r="AJ256"/>
      <c r="AK256"/>
      <c r="AL256"/>
      <c r="AM256"/>
      <c r="AN256"/>
      <c r="AO256"/>
      <c r="AP256"/>
      <c r="AQ256"/>
      <c r="AR256"/>
      <c r="AS256"/>
      <c r="AT256"/>
      <c r="AU256"/>
      <c r="AV256" s="1" t="s">
        <v>38</v>
      </c>
      <c r="BG256" s="7" t="s">
        <v>1242</v>
      </c>
    </row>
    <row r="257" spans="1:59" s="1" customFormat="1" ht="108" x14ac:dyDescent="0.45">
      <c r="A257" s="24">
        <v>256</v>
      </c>
      <c r="B257" s="1" t="s">
        <v>10875</v>
      </c>
      <c r="C257" s="6"/>
      <c r="J257" s="1" t="s">
        <v>7557</v>
      </c>
      <c r="K257" s="11" t="s">
        <v>11805</v>
      </c>
      <c r="P257" s="7" t="s">
        <v>1241</v>
      </c>
      <c r="Q257"/>
      <c r="R257"/>
      <c r="S257"/>
      <c r="T257"/>
      <c r="U257"/>
      <c r="V257"/>
      <c r="W257"/>
      <c r="X257"/>
      <c r="Y257"/>
      <c r="Z257"/>
      <c r="AA257"/>
      <c r="AB257"/>
      <c r="AC257"/>
      <c r="AD257"/>
      <c r="AE257"/>
      <c r="AF257"/>
      <c r="AG257"/>
      <c r="AH257"/>
      <c r="AI257"/>
      <c r="AJ257"/>
      <c r="AK257"/>
      <c r="AL257"/>
      <c r="AM257"/>
      <c r="AN257"/>
      <c r="AO257"/>
      <c r="AP257"/>
      <c r="AQ257"/>
      <c r="AR257"/>
      <c r="AS257"/>
      <c r="AT257"/>
      <c r="AU257"/>
      <c r="AV257" s="1" t="s">
        <v>38</v>
      </c>
      <c r="BG257" s="7" t="s">
        <v>1242</v>
      </c>
    </row>
    <row r="258" spans="1:59" s="1" customFormat="1" ht="90" x14ac:dyDescent="0.45">
      <c r="A258" s="24">
        <v>257</v>
      </c>
      <c r="B258" s="1" t="s">
        <v>10876</v>
      </c>
      <c r="C258" s="6"/>
      <c r="J258" s="1" t="s">
        <v>7557</v>
      </c>
      <c r="K258" s="11" t="s">
        <v>11806</v>
      </c>
      <c r="P258" s="7" t="s">
        <v>1241</v>
      </c>
      <c r="Q258"/>
      <c r="R258"/>
      <c r="S258"/>
      <c r="T258"/>
      <c r="U258"/>
      <c r="V258"/>
      <c r="W258"/>
      <c r="X258"/>
      <c r="Y258"/>
      <c r="Z258"/>
      <c r="AA258"/>
      <c r="AB258"/>
      <c r="AC258"/>
      <c r="AD258"/>
      <c r="AE258"/>
      <c r="AF258"/>
      <c r="AG258"/>
      <c r="AH258"/>
      <c r="AI258"/>
      <c r="AJ258"/>
      <c r="AK258"/>
      <c r="AL258"/>
      <c r="AM258"/>
      <c r="AN258"/>
      <c r="AO258"/>
      <c r="AP258"/>
      <c r="AQ258"/>
      <c r="AR258"/>
      <c r="AS258"/>
      <c r="AT258"/>
      <c r="AU258"/>
      <c r="AV258" s="1" t="s">
        <v>38</v>
      </c>
      <c r="BG258" s="7" t="s">
        <v>1242</v>
      </c>
    </row>
    <row r="259" spans="1:59" s="1" customFormat="1" ht="126" x14ac:dyDescent="0.45">
      <c r="A259" s="24">
        <v>258</v>
      </c>
      <c r="B259" s="1" t="s">
        <v>10877</v>
      </c>
      <c r="C259" s="6"/>
      <c r="J259" s="1" t="s">
        <v>7557</v>
      </c>
      <c r="K259" s="11" t="s">
        <v>11807</v>
      </c>
      <c r="P259" s="7" t="s">
        <v>1241</v>
      </c>
      <c r="Q259"/>
      <c r="R259"/>
      <c r="S259"/>
      <c r="T259"/>
      <c r="U259"/>
      <c r="V259"/>
      <c r="W259"/>
      <c r="X259"/>
      <c r="Y259"/>
      <c r="Z259"/>
      <c r="AA259"/>
      <c r="AB259"/>
      <c r="AC259"/>
      <c r="AD259"/>
      <c r="AE259"/>
      <c r="AF259"/>
      <c r="AG259"/>
      <c r="AH259"/>
      <c r="AI259"/>
      <c r="AJ259"/>
      <c r="AK259"/>
      <c r="AL259"/>
      <c r="AM259"/>
      <c r="AN259"/>
      <c r="AO259"/>
      <c r="AP259"/>
      <c r="AQ259"/>
      <c r="AR259"/>
      <c r="AS259"/>
      <c r="AT259"/>
      <c r="AU259"/>
      <c r="AV259" s="1" t="s">
        <v>38</v>
      </c>
      <c r="BG259" s="7" t="s">
        <v>1242</v>
      </c>
    </row>
    <row r="260" spans="1:59" s="1" customFormat="1" ht="72" x14ac:dyDescent="0.45">
      <c r="A260" s="24">
        <v>259</v>
      </c>
      <c r="B260" s="1" t="s">
        <v>10878</v>
      </c>
      <c r="C260" s="6"/>
      <c r="J260" s="1" t="s">
        <v>7557</v>
      </c>
      <c r="K260" s="11" t="s">
        <v>11808</v>
      </c>
      <c r="P260" s="7" t="s">
        <v>1241</v>
      </c>
      <c r="Q260"/>
      <c r="R260"/>
      <c r="S260"/>
      <c r="T260"/>
      <c r="U260"/>
      <c r="V260"/>
      <c r="W260"/>
      <c r="X260"/>
      <c r="Y260"/>
      <c r="Z260"/>
      <c r="AA260"/>
      <c r="AB260"/>
      <c r="AC260"/>
      <c r="AD260"/>
      <c r="AE260"/>
      <c r="AF260"/>
      <c r="AG260"/>
      <c r="AH260"/>
      <c r="AI260"/>
      <c r="AJ260"/>
      <c r="AK260"/>
      <c r="AL260"/>
      <c r="AM260"/>
      <c r="AN260"/>
      <c r="AO260"/>
      <c r="AP260"/>
      <c r="AQ260"/>
      <c r="AR260"/>
      <c r="AS260"/>
      <c r="AT260"/>
      <c r="AU260"/>
      <c r="AV260" s="1" t="s">
        <v>38</v>
      </c>
      <c r="BG260" s="7" t="s">
        <v>1242</v>
      </c>
    </row>
    <row r="261" spans="1:59" s="1" customFormat="1" ht="90" x14ac:dyDescent="0.45">
      <c r="A261" s="24">
        <v>260</v>
      </c>
      <c r="B261" s="1" t="s">
        <v>10879</v>
      </c>
      <c r="C261" s="6"/>
      <c r="J261" s="1" t="s">
        <v>7557</v>
      </c>
      <c r="K261" s="11" t="s">
        <v>11809</v>
      </c>
      <c r="P261" s="7" t="s">
        <v>1241</v>
      </c>
      <c r="Q261"/>
      <c r="R261"/>
      <c r="S261"/>
      <c r="T261"/>
      <c r="U261"/>
      <c r="V261"/>
      <c r="W261"/>
      <c r="X261"/>
      <c r="Y261"/>
      <c r="Z261"/>
      <c r="AA261"/>
      <c r="AB261"/>
      <c r="AC261"/>
      <c r="AD261"/>
      <c r="AE261"/>
      <c r="AF261"/>
      <c r="AG261"/>
      <c r="AH261"/>
      <c r="AI261"/>
      <c r="AJ261"/>
      <c r="AK261"/>
      <c r="AL261"/>
      <c r="AM261"/>
      <c r="AN261"/>
      <c r="AO261"/>
      <c r="AP261"/>
      <c r="AQ261"/>
      <c r="AR261"/>
      <c r="AS261"/>
      <c r="AT261"/>
      <c r="AU261"/>
      <c r="AV261" s="1" t="s">
        <v>38</v>
      </c>
      <c r="BG261" s="7" t="s">
        <v>1242</v>
      </c>
    </row>
    <row r="262" spans="1:59" s="1" customFormat="1" ht="126" x14ac:dyDescent="0.45">
      <c r="A262" s="24">
        <v>261</v>
      </c>
      <c r="B262" s="1" t="s">
        <v>10880</v>
      </c>
      <c r="C262" s="6"/>
      <c r="J262" s="1" t="s">
        <v>7557</v>
      </c>
      <c r="K262" s="11" t="s">
        <v>11810</v>
      </c>
      <c r="P262" s="7" t="s">
        <v>1241</v>
      </c>
      <c r="Q262"/>
      <c r="R262"/>
      <c r="S262"/>
      <c r="T262"/>
      <c r="U262"/>
      <c r="V262"/>
      <c r="W262"/>
      <c r="X262"/>
      <c r="Y262"/>
      <c r="Z262"/>
      <c r="AA262"/>
      <c r="AB262"/>
      <c r="AC262"/>
      <c r="AD262"/>
      <c r="AE262"/>
      <c r="AF262"/>
      <c r="AG262"/>
      <c r="AH262"/>
      <c r="AI262"/>
      <c r="AJ262"/>
      <c r="AK262"/>
      <c r="AL262"/>
      <c r="AM262"/>
      <c r="AN262"/>
      <c r="AO262"/>
      <c r="AP262"/>
      <c r="AQ262"/>
      <c r="AR262"/>
      <c r="AS262"/>
      <c r="AT262"/>
      <c r="AU262"/>
      <c r="AV262" s="1" t="s">
        <v>38</v>
      </c>
      <c r="BG262" s="7" t="s">
        <v>1242</v>
      </c>
    </row>
    <row r="263" spans="1:59" s="1" customFormat="1" ht="126" x14ac:dyDescent="0.45">
      <c r="A263" s="24">
        <v>262</v>
      </c>
      <c r="B263" s="1" t="s">
        <v>10881</v>
      </c>
      <c r="C263" s="6"/>
      <c r="J263" s="1" t="s">
        <v>7557</v>
      </c>
      <c r="K263" s="11" t="s">
        <v>11811</v>
      </c>
      <c r="P263" s="7" t="s">
        <v>1241</v>
      </c>
      <c r="Q263"/>
      <c r="R263"/>
      <c r="S263"/>
      <c r="T263"/>
      <c r="U263"/>
      <c r="V263"/>
      <c r="W263"/>
      <c r="X263"/>
      <c r="Y263"/>
      <c r="Z263"/>
      <c r="AA263"/>
      <c r="AB263"/>
      <c r="AC263"/>
      <c r="AD263"/>
      <c r="AE263"/>
      <c r="AF263"/>
      <c r="AG263"/>
      <c r="AH263"/>
      <c r="AI263"/>
      <c r="AJ263"/>
      <c r="AK263"/>
      <c r="AL263"/>
      <c r="AM263"/>
      <c r="AN263"/>
      <c r="AO263"/>
      <c r="AP263"/>
      <c r="AQ263"/>
      <c r="AR263"/>
      <c r="AS263"/>
      <c r="AT263"/>
      <c r="AU263"/>
      <c r="AV263" s="1" t="s">
        <v>38</v>
      </c>
      <c r="BG263" s="7" t="s">
        <v>1242</v>
      </c>
    </row>
    <row r="264" spans="1:59" s="1" customFormat="1" ht="36" x14ac:dyDescent="0.45">
      <c r="A264" s="24">
        <v>263</v>
      </c>
      <c r="B264" s="1" t="s">
        <v>10882</v>
      </c>
      <c r="C264" s="6"/>
      <c r="J264" s="1" t="s">
        <v>7557</v>
      </c>
      <c r="K264" s="2" t="s">
        <v>10270</v>
      </c>
      <c r="P264" s="7" t="s">
        <v>1241</v>
      </c>
      <c r="Q264"/>
      <c r="R264"/>
      <c r="S264"/>
      <c r="T264"/>
      <c r="U264"/>
      <c r="V264"/>
      <c r="W264"/>
      <c r="X264"/>
      <c r="Y264"/>
      <c r="Z264"/>
      <c r="AA264"/>
      <c r="AB264"/>
      <c r="AC264"/>
      <c r="AD264"/>
      <c r="AE264"/>
      <c r="AF264"/>
      <c r="AG264"/>
      <c r="AH264"/>
      <c r="AI264"/>
      <c r="AJ264"/>
      <c r="AK264"/>
      <c r="AL264"/>
      <c r="AM264"/>
      <c r="AN264"/>
      <c r="AO264"/>
      <c r="AP264"/>
      <c r="AQ264"/>
      <c r="AR264"/>
      <c r="AS264"/>
      <c r="AT264"/>
      <c r="AU264"/>
      <c r="AV264" s="1" t="s">
        <v>38</v>
      </c>
      <c r="BG264" s="7" t="s">
        <v>1242</v>
      </c>
    </row>
    <row r="265" spans="1:59" s="1" customFormat="1" ht="36" x14ac:dyDescent="0.45">
      <c r="A265" s="24">
        <v>264</v>
      </c>
      <c r="B265" s="1" t="s">
        <v>10883</v>
      </c>
      <c r="C265" s="6"/>
      <c r="J265" s="1" t="s">
        <v>7557</v>
      </c>
      <c r="K265" s="2" t="s">
        <v>10271</v>
      </c>
      <c r="P265" s="7" t="s">
        <v>1241</v>
      </c>
      <c r="Q265"/>
      <c r="R265"/>
      <c r="S265"/>
      <c r="T265"/>
      <c r="U265"/>
      <c r="V265"/>
      <c r="W265"/>
      <c r="X265"/>
      <c r="Y265"/>
      <c r="Z265"/>
      <c r="AA265"/>
      <c r="AB265"/>
      <c r="AC265"/>
      <c r="AD265"/>
      <c r="AE265"/>
      <c r="AF265"/>
      <c r="AG265"/>
      <c r="AH265"/>
      <c r="AI265"/>
      <c r="AJ265"/>
      <c r="AK265"/>
      <c r="AL265"/>
      <c r="AM265"/>
      <c r="AN265"/>
      <c r="AO265"/>
      <c r="AP265"/>
      <c r="AQ265"/>
      <c r="AR265"/>
      <c r="AS265"/>
      <c r="AT265"/>
      <c r="AU265"/>
      <c r="AV265" s="1" t="s">
        <v>38</v>
      </c>
      <c r="BG265" s="7" t="s">
        <v>1242</v>
      </c>
    </row>
    <row r="266" spans="1:59" s="1" customFormat="1" ht="90" x14ac:dyDescent="0.45">
      <c r="A266" s="24">
        <v>265</v>
      </c>
      <c r="B266" s="1" t="s">
        <v>10884</v>
      </c>
      <c r="C266" s="6"/>
      <c r="J266" s="1" t="s">
        <v>7557</v>
      </c>
      <c r="K266" s="11" t="s">
        <v>11812</v>
      </c>
      <c r="P266" s="7" t="s">
        <v>1241</v>
      </c>
      <c r="Q266"/>
      <c r="R266"/>
      <c r="S266"/>
      <c r="T266"/>
      <c r="U266"/>
      <c r="V266"/>
      <c r="W266"/>
      <c r="X266"/>
      <c r="Y266"/>
      <c r="Z266"/>
      <c r="AA266"/>
      <c r="AB266"/>
      <c r="AC266"/>
      <c r="AD266"/>
      <c r="AE266"/>
      <c r="AF266"/>
      <c r="AG266"/>
      <c r="AH266"/>
      <c r="AI266"/>
      <c r="AJ266"/>
      <c r="AK266"/>
      <c r="AL266"/>
      <c r="AM266"/>
      <c r="AN266"/>
      <c r="AO266"/>
      <c r="AP266"/>
      <c r="AQ266"/>
      <c r="AR266"/>
      <c r="AS266"/>
      <c r="AT266"/>
      <c r="AU266"/>
      <c r="AV266" s="1" t="s">
        <v>38</v>
      </c>
      <c r="BG266" s="7" t="s">
        <v>1242</v>
      </c>
    </row>
    <row r="267" spans="1:59" s="1" customFormat="1" ht="72" x14ac:dyDescent="0.45">
      <c r="A267" s="24">
        <v>266</v>
      </c>
      <c r="B267" s="1" t="s">
        <v>10885</v>
      </c>
      <c r="C267" s="6"/>
      <c r="J267" s="1" t="s">
        <v>7557</v>
      </c>
      <c r="K267" s="11" t="s">
        <v>11813</v>
      </c>
      <c r="P267" s="7" t="s">
        <v>1241</v>
      </c>
      <c r="Q267"/>
      <c r="R267"/>
      <c r="S267"/>
      <c r="T267"/>
      <c r="U267"/>
      <c r="V267"/>
      <c r="W267"/>
      <c r="X267"/>
      <c r="Y267"/>
      <c r="Z267"/>
      <c r="AA267"/>
      <c r="AB267"/>
      <c r="AC267"/>
      <c r="AD267"/>
      <c r="AE267"/>
      <c r="AF267"/>
      <c r="AG267"/>
      <c r="AH267"/>
      <c r="AI267"/>
      <c r="AJ267"/>
      <c r="AK267"/>
      <c r="AL267"/>
      <c r="AM267"/>
      <c r="AN267"/>
      <c r="AO267"/>
      <c r="AP267"/>
      <c r="AQ267"/>
      <c r="AR267"/>
      <c r="AS267"/>
      <c r="AT267"/>
      <c r="AU267"/>
      <c r="AV267" s="1" t="s">
        <v>38</v>
      </c>
      <c r="BG267" s="7" t="s">
        <v>1242</v>
      </c>
    </row>
    <row r="268" spans="1:59" s="1" customFormat="1" ht="72" x14ac:dyDescent="0.45">
      <c r="A268" s="24">
        <v>267</v>
      </c>
      <c r="B268" s="1" t="s">
        <v>10886</v>
      </c>
      <c r="C268" s="6"/>
      <c r="J268" s="1" t="s">
        <v>7557</v>
      </c>
      <c r="K268" s="11" t="s">
        <v>11814</v>
      </c>
      <c r="P268" s="7" t="s">
        <v>1241</v>
      </c>
      <c r="Q268"/>
      <c r="R268"/>
      <c r="S268"/>
      <c r="T268"/>
      <c r="U268"/>
      <c r="V268"/>
      <c r="W268"/>
      <c r="X268"/>
      <c r="Y268"/>
      <c r="Z268"/>
      <c r="AA268"/>
      <c r="AB268"/>
      <c r="AC268"/>
      <c r="AD268"/>
      <c r="AE268"/>
      <c r="AF268"/>
      <c r="AG268"/>
      <c r="AH268"/>
      <c r="AI268"/>
      <c r="AJ268"/>
      <c r="AK268"/>
      <c r="AL268"/>
      <c r="AM268"/>
      <c r="AN268"/>
      <c r="AO268"/>
      <c r="AP268"/>
      <c r="AQ268"/>
      <c r="AR268"/>
      <c r="AS268"/>
      <c r="AT268"/>
      <c r="AU268"/>
      <c r="AV268" s="1" t="s">
        <v>38</v>
      </c>
      <c r="BG268" s="7" t="s">
        <v>1242</v>
      </c>
    </row>
    <row r="269" spans="1:59" s="1" customFormat="1" ht="72" x14ac:dyDescent="0.45">
      <c r="A269" s="24">
        <v>268</v>
      </c>
      <c r="B269" s="1" t="s">
        <v>10887</v>
      </c>
      <c r="C269" s="6"/>
      <c r="J269" s="1" t="s">
        <v>7557</v>
      </c>
      <c r="K269" s="11" t="s">
        <v>11815</v>
      </c>
      <c r="P269" s="7" t="s">
        <v>1241</v>
      </c>
      <c r="Q269"/>
      <c r="R269"/>
      <c r="S269"/>
      <c r="T269"/>
      <c r="U269"/>
      <c r="V269"/>
      <c r="W269"/>
      <c r="X269"/>
      <c r="Y269"/>
      <c r="Z269"/>
      <c r="AA269"/>
      <c r="AB269"/>
      <c r="AC269"/>
      <c r="AD269"/>
      <c r="AE269"/>
      <c r="AF269"/>
      <c r="AG269"/>
      <c r="AH269"/>
      <c r="AI269"/>
      <c r="AJ269"/>
      <c r="AK269"/>
      <c r="AL269"/>
      <c r="AM269"/>
      <c r="AN269"/>
      <c r="AO269"/>
      <c r="AP269"/>
      <c r="AQ269"/>
      <c r="AR269"/>
      <c r="AS269"/>
      <c r="AT269"/>
      <c r="AU269"/>
      <c r="AV269" s="1" t="s">
        <v>38</v>
      </c>
      <c r="BG269" s="7" t="s">
        <v>1242</v>
      </c>
    </row>
    <row r="270" spans="1:59" s="1" customFormat="1" ht="162" x14ac:dyDescent="0.45">
      <c r="A270" s="24">
        <v>269</v>
      </c>
      <c r="B270" s="1" t="s">
        <v>10888</v>
      </c>
      <c r="C270" s="6"/>
      <c r="J270" s="1" t="s">
        <v>7557</v>
      </c>
      <c r="K270" s="11" t="s">
        <v>11816</v>
      </c>
      <c r="P270" s="7" t="s">
        <v>1241</v>
      </c>
      <c r="Q270"/>
      <c r="R270"/>
      <c r="S270"/>
      <c r="T270"/>
      <c r="U270"/>
      <c r="V270"/>
      <c r="W270"/>
      <c r="X270"/>
      <c r="Y270"/>
      <c r="Z270"/>
      <c r="AA270"/>
      <c r="AB270"/>
      <c r="AC270"/>
      <c r="AD270"/>
      <c r="AE270"/>
      <c r="AF270"/>
      <c r="AG270"/>
      <c r="AH270"/>
      <c r="AI270"/>
      <c r="AJ270"/>
      <c r="AK270"/>
      <c r="AL270"/>
      <c r="AM270"/>
      <c r="AN270"/>
      <c r="AO270"/>
      <c r="AP270"/>
      <c r="AQ270"/>
      <c r="AR270"/>
      <c r="AS270"/>
      <c r="AT270"/>
      <c r="AU270"/>
      <c r="AV270" s="1" t="s">
        <v>38</v>
      </c>
      <c r="BG270" s="7" t="s">
        <v>1242</v>
      </c>
    </row>
    <row r="271" spans="1:59" s="1" customFormat="1" ht="162" x14ac:dyDescent="0.45">
      <c r="A271" s="24">
        <v>270</v>
      </c>
      <c r="B271" s="1" t="s">
        <v>10889</v>
      </c>
      <c r="C271" s="6"/>
      <c r="J271" s="1" t="s">
        <v>7557</v>
      </c>
      <c r="K271" s="11" t="s">
        <v>11817</v>
      </c>
      <c r="P271" s="7" t="s">
        <v>1241</v>
      </c>
      <c r="Q271"/>
      <c r="R271"/>
      <c r="S271"/>
      <c r="T271"/>
      <c r="U271"/>
      <c r="V271"/>
      <c r="W271"/>
      <c r="X271"/>
      <c r="Y271"/>
      <c r="Z271"/>
      <c r="AA271"/>
      <c r="AB271"/>
      <c r="AC271"/>
      <c r="AD271"/>
      <c r="AE271"/>
      <c r="AF271"/>
      <c r="AG271"/>
      <c r="AH271"/>
      <c r="AI271"/>
      <c r="AJ271"/>
      <c r="AK271"/>
      <c r="AL271"/>
      <c r="AM271"/>
      <c r="AN271"/>
      <c r="AO271"/>
      <c r="AP271"/>
      <c r="AQ271"/>
      <c r="AR271"/>
      <c r="AS271"/>
      <c r="AT271"/>
      <c r="AU271"/>
      <c r="AV271" s="1" t="s">
        <v>38</v>
      </c>
      <c r="BG271" s="7" t="s">
        <v>1242</v>
      </c>
    </row>
    <row r="272" spans="1:59" s="1" customFormat="1" ht="126" x14ac:dyDescent="0.45">
      <c r="A272" s="24">
        <v>271</v>
      </c>
      <c r="B272" s="1" t="s">
        <v>10890</v>
      </c>
      <c r="C272" s="6"/>
      <c r="J272" s="1" t="s">
        <v>7557</v>
      </c>
      <c r="K272" s="11" t="s">
        <v>11818</v>
      </c>
      <c r="P272" s="7" t="s">
        <v>1241</v>
      </c>
      <c r="Q272"/>
      <c r="R272"/>
      <c r="S272"/>
      <c r="T272"/>
      <c r="U272"/>
      <c r="V272"/>
      <c r="W272"/>
      <c r="X272"/>
      <c r="Y272"/>
      <c r="Z272"/>
      <c r="AA272"/>
      <c r="AB272"/>
      <c r="AC272"/>
      <c r="AD272"/>
      <c r="AE272"/>
      <c r="AF272"/>
      <c r="AG272"/>
      <c r="AH272"/>
      <c r="AI272"/>
      <c r="AJ272"/>
      <c r="AK272"/>
      <c r="AL272"/>
      <c r="AM272"/>
      <c r="AN272"/>
      <c r="AO272"/>
      <c r="AP272"/>
      <c r="AQ272"/>
      <c r="AR272"/>
      <c r="AS272"/>
      <c r="AT272"/>
      <c r="AU272"/>
      <c r="AV272" s="1" t="s">
        <v>38</v>
      </c>
      <c r="BG272" s="7" t="s">
        <v>1242</v>
      </c>
    </row>
    <row r="273" spans="1:59" s="1" customFormat="1" ht="72" x14ac:dyDescent="0.45">
      <c r="A273" s="24">
        <v>272</v>
      </c>
      <c r="B273" s="1" t="s">
        <v>10891</v>
      </c>
      <c r="C273" s="6"/>
      <c r="J273" s="1" t="s">
        <v>7557</v>
      </c>
      <c r="K273" s="11" t="s">
        <v>11819</v>
      </c>
      <c r="P273" s="7" t="s">
        <v>1241</v>
      </c>
      <c r="Q273"/>
      <c r="R273"/>
      <c r="S273"/>
      <c r="T273"/>
      <c r="U273"/>
      <c r="V273"/>
      <c r="W273"/>
      <c r="X273"/>
      <c r="Y273"/>
      <c r="Z273"/>
      <c r="AA273"/>
      <c r="AB273"/>
      <c r="AC273"/>
      <c r="AD273"/>
      <c r="AE273"/>
      <c r="AF273"/>
      <c r="AG273"/>
      <c r="AH273"/>
      <c r="AI273"/>
      <c r="AJ273"/>
      <c r="AK273"/>
      <c r="AL273"/>
      <c r="AM273"/>
      <c r="AN273"/>
      <c r="AO273"/>
      <c r="AP273"/>
      <c r="AQ273"/>
      <c r="AR273"/>
      <c r="AS273"/>
      <c r="AT273"/>
      <c r="AU273"/>
      <c r="AV273" s="1" t="s">
        <v>38</v>
      </c>
      <c r="BG273" s="7" t="s">
        <v>1242</v>
      </c>
    </row>
    <row r="274" spans="1:59" s="1" customFormat="1" ht="126" x14ac:dyDescent="0.45">
      <c r="A274" s="24">
        <v>273</v>
      </c>
      <c r="B274" s="1" t="s">
        <v>10892</v>
      </c>
      <c r="C274" s="6"/>
      <c r="J274" s="1" t="s">
        <v>7557</v>
      </c>
      <c r="K274" s="11" t="s">
        <v>11820</v>
      </c>
      <c r="P274" s="7" t="s">
        <v>1241</v>
      </c>
      <c r="Q274"/>
      <c r="R274"/>
      <c r="S274"/>
      <c r="T274"/>
      <c r="U274"/>
      <c r="V274"/>
      <c r="W274"/>
      <c r="X274"/>
      <c r="Y274"/>
      <c r="Z274"/>
      <c r="AA274"/>
      <c r="AB274"/>
      <c r="AC274"/>
      <c r="AD274"/>
      <c r="AE274"/>
      <c r="AF274"/>
      <c r="AG274"/>
      <c r="AH274"/>
      <c r="AI274"/>
      <c r="AJ274"/>
      <c r="AK274"/>
      <c r="AL274"/>
      <c r="AM274"/>
      <c r="AN274"/>
      <c r="AO274"/>
      <c r="AP274"/>
      <c r="AQ274"/>
      <c r="AR274"/>
      <c r="AS274"/>
      <c r="AT274"/>
      <c r="AU274"/>
      <c r="AV274" s="1" t="s">
        <v>38</v>
      </c>
      <c r="BG274" s="7" t="s">
        <v>1242</v>
      </c>
    </row>
    <row r="275" spans="1:59" s="1" customFormat="1" ht="252" x14ac:dyDescent="0.45">
      <c r="A275" s="24">
        <v>274</v>
      </c>
      <c r="B275" s="1" t="s">
        <v>10893</v>
      </c>
      <c r="C275" s="6"/>
      <c r="J275" s="1" t="s">
        <v>7557</v>
      </c>
      <c r="K275" s="11" t="s">
        <v>11821</v>
      </c>
      <c r="P275" s="7" t="s">
        <v>1241</v>
      </c>
      <c r="Q275"/>
      <c r="R275"/>
      <c r="S275"/>
      <c r="T275"/>
      <c r="U275"/>
      <c r="V275"/>
      <c r="W275"/>
      <c r="X275"/>
      <c r="Y275"/>
      <c r="Z275"/>
      <c r="AA275"/>
      <c r="AB275"/>
      <c r="AC275"/>
      <c r="AD275"/>
      <c r="AE275"/>
      <c r="AF275"/>
      <c r="AG275"/>
      <c r="AH275"/>
      <c r="AI275"/>
      <c r="AJ275"/>
      <c r="AK275"/>
      <c r="AL275"/>
      <c r="AM275"/>
      <c r="AN275"/>
      <c r="AO275"/>
      <c r="AP275"/>
      <c r="AQ275"/>
      <c r="AR275"/>
      <c r="AS275"/>
      <c r="AT275"/>
      <c r="AU275"/>
      <c r="AV275" s="1" t="s">
        <v>38</v>
      </c>
      <c r="BG275" s="7" t="s">
        <v>1242</v>
      </c>
    </row>
    <row r="276" spans="1:59" s="1" customFormat="1" ht="108" x14ac:dyDescent="0.45">
      <c r="A276" s="24">
        <v>275</v>
      </c>
      <c r="B276" s="1" t="s">
        <v>10894</v>
      </c>
      <c r="C276" s="6"/>
      <c r="J276" s="1" t="s">
        <v>7557</v>
      </c>
      <c r="K276" s="2" t="s">
        <v>10272</v>
      </c>
      <c r="P276" s="7" t="s">
        <v>1241</v>
      </c>
      <c r="Q276"/>
      <c r="R276"/>
      <c r="S276"/>
      <c r="T276"/>
      <c r="U276"/>
      <c r="V276"/>
      <c r="W276"/>
      <c r="X276"/>
      <c r="Y276"/>
      <c r="Z276"/>
      <c r="AA276"/>
      <c r="AB276"/>
      <c r="AC276"/>
      <c r="AD276"/>
      <c r="AE276"/>
      <c r="AF276"/>
      <c r="AG276"/>
      <c r="AH276"/>
      <c r="AI276"/>
      <c r="AJ276"/>
      <c r="AK276"/>
      <c r="AL276"/>
      <c r="AM276"/>
      <c r="AN276"/>
      <c r="AO276"/>
      <c r="AP276"/>
      <c r="AQ276"/>
      <c r="AR276"/>
      <c r="AS276"/>
      <c r="AT276"/>
      <c r="AU276"/>
      <c r="AV276" s="1" t="s">
        <v>38</v>
      </c>
      <c r="BG276" s="7" t="s">
        <v>1242</v>
      </c>
    </row>
    <row r="277" spans="1:59" s="1" customFormat="1" ht="108" x14ac:dyDescent="0.45">
      <c r="A277" s="24">
        <v>276</v>
      </c>
      <c r="B277" s="1" t="s">
        <v>10895</v>
      </c>
      <c r="C277" s="6"/>
      <c r="J277" s="1" t="s">
        <v>7557</v>
      </c>
      <c r="K277" s="2" t="s">
        <v>10273</v>
      </c>
      <c r="P277" s="7" t="s">
        <v>1241</v>
      </c>
      <c r="Q277"/>
      <c r="R277"/>
      <c r="S277"/>
      <c r="T277"/>
      <c r="U277"/>
      <c r="V277"/>
      <c r="W277"/>
      <c r="X277"/>
      <c r="Y277"/>
      <c r="Z277"/>
      <c r="AA277"/>
      <c r="AB277"/>
      <c r="AC277"/>
      <c r="AD277"/>
      <c r="AE277"/>
      <c r="AF277"/>
      <c r="AG277"/>
      <c r="AH277"/>
      <c r="AI277"/>
      <c r="AJ277"/>
      <c r="AK277"/>
      <c r="AL277"/>
      <c r="AM277"/>
      <c r="AN277"/>
      <c r="AO277"/>
      <c r="AP277"/>
      <c r="AQ277"/>
      <c r="AR277"/>
      <c r="AS277"/>
      <c r="AT277"/>
      <c r="AU277"/>
      <c r="AV277" s="1" t="s">
        <v>38</v>
      </c>
      <c r="BG277" s="7" t="s">
        <v>1242</v>
      </c>
    </row>
    <row r="278" spans="1:59" s="1" customFormat="1" ht="162" x14ac:dyDescent="0.45">
      <c r="A278" s="24">
        <v>277</v>
      </c>
      <c r="B278" s="1" t="s">
        <v>10896</v>
      </c>
      <c r="C278" s="6"/>
      <c r="J278" s="1" t="s">
        <v>7557</v>
      </c>
      <c r="K278" s="11" t="s">
        <v>11822</v>
      </c>
      <c r="P278" s="7" t="s">
        <v>1241</v>
      </c>
      <c r="Q278"/>
      <c r="R278"/>
      <c r="S278"/>
      <c r="T278"/>
      <c r="U278"/>
      <c r="V278"/>
      <c r="W278"/>
      <c r="X278"/>
      <c r="Y278"/>
      <c r="Z278"/>
      <c r="AA278"/>
      <c r="AB278"/>
      <c r="AC278"/>
      <c r="AD278"/>
      <c r="AE278"/>
      <c r="AF278"/>
      <c r="AG278"/>
      <c r="AH278"/>
      <c r="AI278"/>
      <c r="AJ278"/>
      <c r="AK278"/>
      <c r="AL278"/>
      <c r="AM278"/>
      <c r="AN278"/>
      <c r="AO278"/>
      <c r="AP278"/>
      <c r="AQ278"/>
      <c r="AR278"/>
      <c r="AS278"/>
      <c r="AT278"/>
      <c r="AU278"/>
      <c r="AV278" s="1" t="s">
        <v>38</v>
      </c>
      <c r="BG278" s="7" t="s">
        <v>1242</v>
      </c>
    </row>
    <row r="279" spans="1:59" s="1" customFormat="1" ht="162" x14ac:dyDescent="0.45">
      <c r="A279" s="24">
        <v>278</v>
      </c>
      <c r="B279" s="1" t="s">
        <v>10897</v>
      </c>
      <c r="C279" s="6"/>
      <c r="J279" s="1" t="s">
        <v>7557</v>
      </c>
      <c r="K279" s="11" t="s">
        <v>11823</v>
      </c>
      <c r="P279" s="7" t="s">
        <v>1241</v>
      </c>
      <c r="Q279"/>
      <c r="R279"/>
      <c r="S279"/>
      <c r="T279"/>
      <c r="U279"/>
      <c r="V279"/>
      <c r="W279"/>
      <c r="X279"/>
      <c r="Y279"/>
      <c r="Z279"/>
      <c r="AA279"/>
      <c r="AB279"/>
      <c r="AC279"/>
      <c r="AD279"/>
      <c r="AE279"/>
      <c r="AF279"/>
      <c r="AG279"/>
      <c r="AH279"/>
      <c r="AI279"/>
      <c r="AJ279"/>
      <c r="AK279"/>
      <c r="AL279"/>
      <c r="AM279"/>
      <c r="AN279"/>
      <c r="AO279"/>
      <c r="AP279"/>
      <c r="AQ279"/>
      <c r="AR279"/>
      <c r="AS279"/>
      <c r="AT279"/>
      <c r="AU279"/>
      <c r="AV279" s="1" t="s">
        <v>38</v>
      </c>
      <c r="BG279" s="7" t="s">
        <v>1242</v>
      </c>
    </row>
    <row r="280" spans="1:59" s="1" customFormat="1" ht="36" x14ac:dyDescent="0.45">
      <c r="A280" s="24">
        <v>279</v>
      </c>
      <c r="B280" s="1" t="s">
        <v>10898</v>
      </c>
      <c r="C280" s="6"/>
      <c r="J280" s="1" t="s">
        <v>7557</v>
      </c>
      <c r="K280" s="2" t="s">
        <v>10274</v>
      </c>
      <c r="P280" s="7" t="s">
        <v>1241</v>
      </c>
      <c r="Q280"/>
      <c r="R280"/>
      <c r="S280"/>
      <c r="T280"/>
      <c r="U280"/>
      <c r="V280"/>
      <c r="W280"/>
      <c r="X280"/>
      <c r="Y280"/>
      <c r="Z280"/>
      <c r="AA280"/>
      <c r="AB280"/>
      <c r="AC280"/>
      <c r="AD280"/>
      <c r="AE280"/>
      <c r="AF280"/>
      <c r="AG280"/>
      <c r="AH280"/>
      <c r="AI280"/>
      <c r="AJ280"/>
      <c r="AK280"/>
      <c r="AL280"/>
      <c r="AM280"/>
      <c r="AN280"/>
      <c r="AO280"/>
      <c r="AP280"/>
      <c r="AQ280"/>
      <c r="AR280"/>
      <c r="AS280"/>
      <c r="AT280"/>
      <c r="AU280"/>
      <c r="AV280" s="1" t="s">
        <v>38</v>
      </c>
      <c r="BG280" s="7" t="s">
        <v>1242</v>
      </c>
    </row>
    <row r="281" spans="1:59" s="1" customFormat="1" ht="36" x14ac:dyDescent="0.45">
      <c r="A281" s="24">
        <v>280</v>
      </c>
      <c r="B281" s="1" t="s">
        <v>10899</v>
      </c>
      <c r="C281" s="6"/>
      <c r="J281" s="1" t="s">
        <v>7557</v>
      </c>
      <c r="K281" s="2" t="s">
        <v>10275</v>
      </c>
      <c r="P281" s="7" t="s">
        <v>1241</v>
      </c>
      <c r="Q281"/>
      <c r="R281"/>
      <c r="S281"/>
      <c r="T281"/>
      <c r="U281"/>
      <c r="V281"/>
      <c r="W281"/>
      <c r="X281"/>
      <c r="Y281"/>
      <c r="Z281"/>
      <c r="AA281"/>
      <c r="AB281"/>
      <c r="AC281"/>
      <c r="AD281"/>
      <c r="AE281"/>
      <c r="AF281"/>
      <c r="AG281"/>
      <c r="AH281"/>
      <c r="AI281"/>
      <c r="AJ281"/>
      <c r="AK281"/>
      <c r="AL281"/>
      <c r="AM281"/>
      <c r="AN281"/>
      <c r="AO281"/>
      <c r="AP281"/>
      <c r="AQ281"/>
      <c r="AR281"/>
      <c r="AS281"/>
      <c r="AT281"/>
      <c r="AU281"/>
      <c r="AV281" s="1" t="s">
        <v>38</v>
      </c>
      <c r="BG281" s="7" t="s">
        <v>1242</v>
      </c>
    </row>
    <row r="282" spans="1:59" s="1" customFormat="1" ht="126" x14ac:dyDescent="0.45">
      <c r="A282" s="24">
        <v>281</v>
      </c>
      <c r="B282" s="1" t="s">
        <v>10900</v>
      </c>
      <c r="C282" s="6"/>
      <c r="J282" s="1" t="s">
        <v>7557</v>
      </c>
      <c r="K282" s="2" t="s">
        <v>10276</v>
      </c>
      <c r="P282" s="7" t="s">
        <v>1241</v>
      </c>
      <c r="Q282"/>
      <c r="R282"/>
      <c r="S282"/>
      <c r="T282"/>
      <c r="U282"/>
      <c r="V282"/>
      <c r="W282"/>
      <c r="X282"/>
      <c r="Y282"/>
      <c r="Z282"/>
      <c r="AA282"/>
      <c r="AB282"/>
      <c r="AC282"/>
      <c r="AD282"/>
      <c r="AE282"/>
      <c r="AF282"/>
      <c r="AG282"/>
      <c r="AH282"/>
      <c r="AI282"/>
      <c r="AJ282"/>
      <c r="AK282"/>
      <c r="AL282"/>
      <c r="AM282"/>
      <c r="AN282"/>
      <c r="AO282"/>
      <c r="AP282"/>
      <c r="AQ282"/>
      <c r="AR282"/>
      <c r="AS282"/>
      <c r="AT282"/>
      <c r="AU282"/>
      <c r="AV282" s="1" t="s">
        <v>38</v>
      </c>
      <c r="BG282" s="7" t="s">
        <v>1242</v>
      </c>
    </row>
    <row r="283" spans="1:59" s="1" customFormat="1" ht="144" x14ac:dyDescent="0.45">
      <c r="A283" s="24">
        <v>282</v>
      </c>
      <c r="B283" s="1" t="s">
        <v>10901</v>
      </c>
      <c r="C283" s="6"/>
      <c r="J283" s="1" t="s">
        <v>7557</v>
      </c>
      <c r="K283" s="2" t="s">
        <v>10277</v>
      </c>
      <c r="P283" s="7" t="s">
        <v>1241</v>
      </c>
      <c r="Q283"/>
      <c r="R283"/>
      <c r="S283"/>
      <c r="T283"/>
      <c r="U283"/>
      <c r="V283"/>
      <c r="W283"/>
      <c r="X283"/>
      <c r="Y283"/>
      <c r="Z283"/>
      <c r="AA283"/>
      <c r="AB283"/>
      <c r="AC283"/>
      <c r="AD283"/>
      <c r="AE283"/>
      <c r="AF283"/>
      <c r="AG283"/>
      <c r="AH283"/>
      <c r="AI283"/>
      <c r="AJ283"/>
      <c r="AK283"/>
      <c r="AL283"/>
      <c r="AM283"/>
      <c r="AN283"/>
      <c r="AO283"/>
      <c r="AP283"/>
      <c r="AQ283"/>
      <c r="AR283"/>
      <c r="AS283"/>
      <c r="AT283"/>
      <c r="AU283"/>
      <c r="AV283" s="1" t="s">
        <v>38</v>
      </c>
      <c r="BG283" s="7" t="s">
        <v>1242</v>
      </c>
    </row>
    <row r="284" spans="1:59" s="1" customFormat="1" ht="36" x14ac:dyDescent="0.45">
      <c r="A284" s="24">
        <v>283</v>
      </c>
      <c r="B284" s="1" t="s">
        <v>10902</v>
      </c>
      <c r="C284" s="6"/>
      <c r="J284" s="1" t="s">
        <v>7557</v>
      </c>
      <c r="K284" s="2" t="s">
        <v>10278</v>
      </c>
      <c r="P284" s="7" t="s">
        <v>1241</v>
      </c>
      <c r="Q284"/>
      <c r="R284"/>
      <c r="S284"/>
      <c r="T284"/>
      <c r="U284"/>
      <c r="V284"/>
      <c r="W284"/>
      <c r="X284"/>
      <c r="Y284"/>
      <c r="Z284"/>
      <c r="AA284"/>
      <c r="AB284"/>
      <c r="AC284"/>
      <c r="AD284"/>
      <c r="AE284"/>
      <c r="AF284"/>
      <c r="AG284"/>
      <c r="AH284"/>
      <c r="AI284"/>
      <c r="AJ284"/>
      <c r="AK284"/>
      <c r="AL284"/>
      <c r="AM284"/>
      <c r="AN284"/>
      <c r="AO284"/>
      <c r="AP284"/>
      <c r="AQ284"/>
      <c r="AR284"/>
      <c r="AS284"/>
      <c r="AT284"/>
      <c r="AU284"/>
      <c r="AV284" s="1" t="s">
        <v>38</v>
      </c>
      <c r="BG284" s="7" t="s">
        <v>1242</v>
      </c>
    </row>
    <row r="285" spans="1:59" s="1" customFormat="1" ht="36" x14ac:dyDescent="0.45">
      <c r="A285" s="24">
        <v>284</v>
      </c>
      <c r="B285" s="1" t="s">
        <v>10903</v>
      </c>
      <c r="C285" s="6"/>
      <c r="J285" s="1" t="s">
        <v>7557</v>
      </c>
      <c r="K285" s="2" t="s">
        <v>10295</v>
      </c>
      <c r="P285" s="7" t="s">
        <v>1241</v>
      </c>
      <c r="Q285"/>
      <c r="R285"/>
      <c r="S285"/>
      <c r="T285"/>
      <c r="U285"/>
      <c r="V285"/>
      <c r="W285"/>
      <c r="X285"/>
      <c r="Y285"/>
      <c r="Z285"/>
      <c r="AA285"/>
      <c r="AB285"/>
      <c r="AC285"/>
      <c r="AD285"/>
      <c r="AE285"/>
      <c r="AF285"/>
      <c r="AG285"/>
      <c r="AH285"/>
      <c r="AI285"/>
      <c r="AJ285"/>
      <c r="AK285"/>
      <c r="AL285"/>
      <c r="AM285"/>
      <c r="AN285"/>
      <c r="AO285"/>
      <c r="AP285"/>
      <c r="AQ285"/>
      <c r="AR285"/>
      <c r="AS285"/>
      <c r="AT285"/>
      <c r="AU285"/>
      <c r="AV285" s="1" t="s">
        <v>38</v>
      </c>
      <c r="BG285" s="7" t="s">
        <v>1242</v>
      </c>
    </row>
    <row r="286" spans="1:59" s="1" customFormat="1" ht="90" x14ac:dyDescent="0.45">
      <c r="A286" s="24">
        <v>285</v>
      </c>
      <c r="B286" s="1" t="s">
        <v>10904</v>
      </c>
      <c r="C286" s="6"/>
      <c r="J286" s="1" t="s">
        <v>7557</v>
      </c>
      <c r="K286" s="2" t="s">
        <v>10296</v>
      </c>
      <c r="P286" s="7" t="s">
        <v>1241</v>
      </c>
      <c r="Q286"/>
      <c r="R286"/>
      <c r="S286"/>
      <c r="T286"/>
      <c r="U286"/>
      <c r="V286"/>
      <c r="W286"/>
      <c r="X286"/>
      <c r="Y286"/>
      <c r="Z286"/>
      <c r="AA286"/>
      <c r="AB286"/>
      <c r="AC286"/>
      <c r="AD286"/>
      <c r="AE286"/>
      <c r="AF286"/>
      <c r="AG286"/>
      <c r="AH286"/>
      <c r="AI286"/>
      <c r="AJ286"/>
      <c r="AK286"/>
      <c r="AL286"/>
      <c r="AM286"/>
      <c r="AN286"/>
      <c r="AO286"/>
      <c r="AP286"/>
      <c r="AQ286"/>
      <c r="AR286"/>
      <c r="AS286"/>
      <c r="AT286"/>
      <c r="AU286"/>
      <c r="AV286" s="1" t="s">
        <v>38</v>
      </c>
      <c r="BG286" s="7" t="s">
        <v>1242</v>
      </c>
    </row>
    <row r="287" spans="1:59" s="1" customFormat="1" ht="36" x14ac:dyDescent="0.45">
      <c r="A287" s="24">
        <v>286</v>
      </c>
      <c r="B287" s="1" t="s">
        <v>10905</v>
      </c>
      <c r="C287" s="6"/>
      <c r="J287" s="1" t="s">
        <v>7557</v>
      </c>
      <c r="K287" s="2" t="s">
        <v>10297</v>
      </c>
      <c r="P287" s="7" t="s">
        <v>1241</v>
      </c>
      <c r="Q287"/>
      <c r="R287"/>
      <c r="S287"/>
      <c r="T287"/>
      <c r="U287"/>
      <c r="V287"/>
      <c r="W287"/>
      <c r="X287"/>
      <c r="Y287"/>
      <c r="Z287"/>
      <c r="AA287"/>
      <c r="AB287"/>
      <c r="AC287"/>
      <c r="AD287"/>
      <c r="AE287"/>
      <c r="AF287"/>
      <c r="AG287"/>
      <c r="AH287"/>
      <c r="AI287"/>
      <c r="AJ287"/>
      <c r="AK287"/>
      <c r="AL287"/>
      <c r="AM287"/>
      <c r="AN287"/>
      <c r="AO287"/>
      <c r="AP287"/>
      <c r="AQ287"/>
      <c r="AR287"/>
      <c r="AS287"/>
      <c r="AT287"/>
      <c r="AU287"/>
      <c r="AV287" s="1" t="s">
        <v>38</v>
      </c>
      <c r="BG287" s="7" t="s">
        <v>1242</v>
      </c>
    </row>
    <row r="288" spans="1:59" s="1" customFormat="1" ht="108" x14ac:dyDescent="0.45">
      <c r="A288" s="24">
        <v>287</v>
      </c>
      <c r="B288" s="1" t="s">
        <v>10906</v>
      </c>
      <c r="C288" s="6"/>
      <c r="J288" s="1" t="s">
        <v>7557</v>
      </c>
      <c r="K288" s="11" t="s">
        <v>11824</v>
      </c>
      <c r="P288" s="7" t="s">
        <v>1241</v>
      </c>
      <c r="Q288"/>
      <c r="R288"/>
      <c r="S288"/>
      <c r="T288"/>
      <c r="U288"/>
      <c r="V288"/>
      <c r="W288"/>
      <c r="X288"/>
      <c r="Y288"/>
      <c r="Z288"/>
      <c r="AA288"/>
      <c r="AB288"/>
      <c r="AC288"/>
      <c r="AD288"/>
      <c r="AE288"/>
      <c r="AF288"/>
      <c r="AG288"/>
      <c r="AH288"/>
      <c r="AI288"/>
      <c r="AJ288"/>
      <c r="AK288"/>
      <c r="AL288"/>
      <c r="AM288"/>
      <c r="AN288"/>
      <c r="AO288"/>
      <c r="AP288"/>
      <c r="AQ288"/>
      <c r="AR288"/>
      <c r="AS288"/>
      <c r="AT288"/>
      <c r="AU288"/>
      <c r="AV288" s="1" t="s">
        <v>38</v>
      </c>
      <c r="BG288" s="7" t="s">
        <v>1242</v>
      </c>
    </row>
    <row r="289" spans="1:59" s="1" customFormat="1" ht="54" x14ac:dyDescent="0.45">
      <c r="A289" s="24">
        <v>288</v>
      </c>
      <c r="B289" s="1" t="s">
        <v>10907</v>
      </c>
      <c r="C289" s="6"/>
      <c r="J289" s="1" t="s">
        <v>7557</v>
      </c>
      <c r="K289" s="2" t="s">
        <v>10298</v>
      </c>
      <c r="P289" s="7" t="s">
        <v>1241</v>
      </c>
      <c r="Q289"/>
      <c r="R289"/>
      <c r="S289"/>
      <c r="T289"/>
      <c r="U289"/>
      <c r="V289"/>
      <c r="W289"/>
      <c r="X289"/>
      <c r="Y289"/>
      <c r="Z289"/>
      <c r="AA289"/>
      <c r="AB289"/>
      <c r="AC289"/>
      <c r="AD289"/>
      <c r="AE289"/>
      <c r="AF289"/>
      <c r="AG289"/>
      <c r="AH289"/>
      <c r="AI289"/>
      <c r="AJ289"/>
      <c r="AK289"/>
      <c r="AL289"/>
      <c r="AM289"/>
      <c r="AN289"/>
      <c r="AO289"/>
      <c r="AP289"/>
      <c r="AQ289"/>
      <c r="AR289"/>
      <c r="AS289"/>
      <c r="AT289"/>
      <c r="AU289"/>
      <c r="AV289" s="1" t="s">
        <v>38</v>
      </c>
      <c r="BG289" s="7" t="s">
        <v>1242</v>
      </c>
    </row>
    <row r="290" spans="1:59" s="1" customFormat="1" ht="162" x14ac:dyDescent="0.45">
      <c r="A290" s="24">
        <v>289</v>
      </c>
      <c r="B290" s="1" t="s">
        <v>10908</v>
      </c>
      <c r="C290" s="6"/>
      <c r="J290" s="1" t="s">
        <v>7557</v>
      </c>
      <c r="K290" s="11" t="s">
        <v>11825</v>
      </c>
      <c r="P290" s="7" t="s">
        <v>1241</v>
      </c>
      <c r="Q290"/>
      <c r="R290"/>
      <c r="S290"/>
      <c r="T290"/>
      <c r="U290"/>
      <c r="V290"/>
      <c r="W290"/>
      <c r="X290"/>
      <c r="Y290"/>
      <c r="Z290"/>
      <c r="AA290"/>
      <c r="AB290"/>
      <c r="AC290"/>
      <c r="AD290"/>
      <c r="AE290"/>
      <c r="AF290"/>
      <c r="AG290"/>
      <c r="AH290"/>
      <c r="AI290"/>
      <c r="AJ290"/>
      <c r="AK290"/>
      <c r="AL290"/>
      <c r="AM290"/>
      <c r="AN290"/>
      <c r="AO290"/>
      <c r="AP290"/>
      <c r="AQ290"/>
      <c r="AR290"/>
      <c r="AS290"/>
      <c r="AT290"/>
      <c r="AU290"/>
      <c r="AV290" s="1" t="s">
        <v>38</v>
      </c>
      <c r="BG290" s="7" t="s">
        <v>1242</v>
      </c>
    </row>
    <row r="291" spans="1:59" s="1" customFormat="1" ht="126" x14ac:dyDescent="0.45">
      <c r="A291" s="24">
        <v>290</v>
      </c>
      <c r="B291" s="1" t="s">
        <v>10909</v>
      </c>
      <c r="C291" s="6"/>
      <c r="J291" s="1" t="s">
        <v>7557</v>
      </c>
      <c r="K291" s="11" t="s">
        <v>11826</v>
      </c>
      <c r="P291" s="7" t="s">
        <v>1241</v>
      </c>
      <c r="Q291"/>
      <c r="R291"/>
      <c r="S291"/>
      <c r="T291"/>
      <c r="U291"/>
      <c r="V291"/>
      <c r="W291"/>
      <c r="X291"/>
      <c r="Y291"/>
      <c r="Z291"/>
      <c r="AA291"/>
      <c r="AB291"/>
      <c r="AC291"/>
      <c r="AD291"/>
      <c r="AE291"/>
      <c r="AF291"/>
      <c r="AG291"/>
      <c r="AH291"/>
      <c r="AI291"/>
      <c r="AJ291"/>
      <c r="AK291"/>
      <c r="AL291"/>
      <c r="AM291"/>
      <c r="AN291"/>
      <c r="AO291"/>
      <c r="AP291"/>
      <c r="AQ291"/>
      <c r="AR291"/>
      <c r="AS291"/>
      <c r="AT291"/>
      <c r="AU291"/>
      <c r="AV291" s="1" t="s">
        <v>38</v>
      </c>
      <c r="BG291" s="7" t="s">
        <v>1242</v>
      </c>
    </row>
    <row r="292" spans="1:59" s="1" customFormat="1" ht="126" x14ac:dyDescent="0.45">
      <c r="A292" s="24">
        <v>291</v>
      </c>
      <c r="B292" s="1" t="s">
        <v>10236</v>
      </c>
      <c r="C292" s="6"/>
      <c r="J292" s="1" t="s">
        <v>7557</v>
      </c>
      <c r="K292" s="11" t="s">
        <v>11827</v>
      </c>
      <c r="P292" s="7" t="s">
        <v>1241</v>
      </c>
      <c r="Q292"/>
      <c r="R292"/>
      <c r="S292"/>
      <c r="T292"/>
      <c r="U292"/>
      <c r="V292"/>
      <c r="W292"/>
      <c r="X292"/>
      <c r="Y292"/>
      <c r="Z292"/>
      <c r="AA292"/>
      <c r="AB292"/>
      <c r="AC292"/>
      <c r="AD292"/>
      <c r="AE292"/>
      <c r="AF292"/>
      <c r="AG292"/>
      <c r="AH292"/>
      <c r="AI292"/>
      <c r="AJ292"/>
      <c r="AK292"/>
      <c r="AL292"/>
      <c r="AM292"/>
      <c r="AN292"/>
      <c r="AO292"/>
      <c r="AP292"/>
      <c r="AQ292"/>
      <c r="AR292"/>
      <c r="AS292"/>
      <c r="AT292"/>
      <c r="AU292"/>
      <c r="AV292" s="1" t="s">
        <v>38</v>
      </c>
      <c r="BG292" s="7" t="s">
        <v>1242</v>
      </c>
    </row>
    <row r="293" spans="1:59" s="1" customFormat="1" ht="108" x14ac:dyDescent="0.45">
      <c r="A293" s="24">
        <v>292</v>
      </c>
      <c r="B293" s="1" t="s">
        <v>10910</v>
      </c>
      <c r="C293" s="6"/>
      <c r="J293" s="1" t="s">
        <v>7557</v>
      </c>
      <c r="K293" s="11" t="s">
        <v>11828</v>
      </c>
      <c r="P293" s="7" t="s">
        <v>1241</v>
      </c>
      <c r="Q293"/>
      <c r="R293"/>
      <c r="S293"/>
      <c r="T293"/>
      <c r="U293"/>
      <c r="V293"/>
      <c r="W293"/>
      <c r="X293"/>
      <c r="Y293"/>
      <c r="Z293"/>
      <c r="AA293"/>
      <c r="AB293"/>
      <c r="AC293"/>
      <c r="AD293"/>
      <c r="AE293"/>
      <c r="AF293"/>
      <c r="AG293"/>
      <c r="AH293"/>
      <c r="AI293"/>
      <c r="AJ293"/>
      <c r="AK293"/>
      <c r="AL293"/>
      <c r="AM293"/>
      <c r="AN293"/>
      <c r="AO293"/>
      <c r="AP293"/>
      <c r="AQ293"/>
      <c r="AR293"/>
      <c r="AS293"/>
      <c r="AT293"/>
      <c r="AU293"/>
      <c r="AV293" s="1" t="s">
        <v>38</v>
      </c>
      <c r="BG293" s="7" t="s">
        <v>1242</v>
      </c>
    </row>
    <row r="294" spans="1:59" s="1" customFormat="1" ht="234" x14ac:dyDescent="0.45">
      <c r="A294" s="24">
        <v>293</v>
      </c>
      <c r="B294" s="1" t="s">
        <v>10911</v>
      </c>
      <c r="C294" s="6"/>
      <c r="J294" s="1" t="s">
        <v>7557</v>
      </c>
      <c r="K294" s="11" t="s">
        <v>11829</v>
      </c>
      <c r="P294" s="7" t="s">
        <v>1241</v>
      </c>
      <c r="Q294"/>
      <c r="R294"/>
      <c r="S294"/>
      <c r="T294"/>
      <c r="U294"/>
      <c r="V294"/>
      <c r="W294"/>
      <c r="X294"/>
      <c r="Y294"/>
      <c r="Z294"/>
      <c r="AA294"/>
      <c r="AB294"/>
      <c r="AC294"/>
      <c r="AD294"/>
      <c r="AE294"/>
      <c r="AF294"/>
      <c r="AG294"/>
      <c r="AH294"/>
      <c r="AI294"/>
      <c r="AJ294"/>
      <c r="AK294"/>
      <c r="AL294"/>
      <c r="AM294"/>
      <c r="AN294"/>
      <c r="AO294"/>
      <c r="AP294"/>
      <c r="AQ294"/>
      <c r="AR294"/>
      <c r="AS294"/>
      <c r="AT294"/>
      <c r="AU294"/>
      <c r="AV294" s="1" t="s">
        <v>38</v>
      </c>
      <c r="BG294" s="7" t="s">
        <v>1242</v>
      </c>
    </row>
    <row r="295" spans="1:59" s="1" customFormat="1" ht="72" x14ac:dyDescent="0.45">
      <c r="A295" s="24">
        <v>294</v>
      </c>
      <c r="B295" s="1" t="s">
        <v>10912</v>
      </c>
      <c r="C295" s="6"/>
      <c r="J295" s="1" t="s">
        <v>7557</v>
      </c>
      <c r="K295" s="11" t="s">
        <v>11830</v>
      </c>
      <c r="P295" s="7" t="s">
        <v>1241</v>
      </c>
      <c r="Q295"/>
      <c r="R295"/>
      <c r="S295"/>
      <c r="T295"/>
      <c r="U295"/>
      <c r="V295"/>
      <c r="W295"/>
      <c r="X295"/>
      <c r="Y295"/>
      <c r="Z295"/>
      <c r="AA295"/>
      <c r="AB295"/>
      <c r="AC295"/>
      <c r="AD295"/>
      <c r="AE295"/>
      <c r="AF295"/>
      <c r="AG295"/>
      <c r="AH295"/>
      <c r="AI295"/>
      <c r="AJ295"/>
      <c r="AK295"/>
      <c r="AL295"/>
      <c r="AM295"/>
      <c r="AN295"/>
      <c r="AO295"/>
      <c r="AP295"/>
      <c r="AQ295"/>
      <c r="AR295"/>
      <c r="AS295"/>
      <c r="AT295"/>
      <c r="AU295"/>
      <c r="AV295" s="1" t="s">
        <v>38</v>
      </c>
      <c r="BG295" s="7" t="s">
        <v>1242</v>
      </c>
    </row>
    <row r="296" spans="1:59" s="1" customFormat="1" ht="126" x14ac:dyDescent="0.45">
      <c r="A296" s="24">
        <v>295</v>
      </c>
      <c r="B296" s="1" t="s">
        <v>10913</v>
      </c>
      <c r="C296" s="6"/>
      <c r="J296" s="1" t="s">
        <v>7557</v>
      </c>
      <c r="K296" s="11" t="s">
        <v>11831</v>
      </c>
      <c r="P296" s="7" t="s">
        <v>1241</v>
      </c>
      <c r="Q296"/>
      <c r="R296"/>
      <c r="S296"/>
      <c r="T296"/>
      <c r="U296"/>
      <c r="V296"/>
      <c r="W296"/>
      <c r="X296"/>
      <c r="Y296"/>
      <c r="Z296"/>
      <c r="AA296"/>
      <c r="AB296"/>
      <c r="AC296"/>
      <c r="AD296"/>
      <c r="AE296"/>
      <c r="AF296"/>
      <c r="AG296"/>
      <c r="AH296"/>
      <c r="AI296"/>
      <c r="AJ296"/>
      <c r="AK296"/>
      <c r="AL296"/>
      <c r="AM296"/>
      <c r="AN296"/>
      <c r="AO296"/>
      <c r="AP296"/>
      <c r="AQ296"/>
      <c r="AR296"/>
      <c r="AS296"/>
      <c r="AT296"/>
      <c r="AU296"/>
      <c r="AV296" s="1" t="s">
        <v>38</v>
      </c>
      <c r="BG296" s="7" t="s">
        <v>1242</v>
      </c>
    </row>
    <row r="297" spans="1:59" s="1" customFormat="1" ht="126" x14ac:dyDescent="0.45">
      <c r="A297" s="24">
        <v>296</v>
      </c>
      <c r="B297" s="1" t="s">
        <v>10914</v>
      </c>
      <c r="C297" s="6"/>
      <c r="J297" s="1" t="s">
        <v>7557</v>
      </c>
      <c r="K297" s="11" t="s">
        <v>11832</v>
      </c>
      <c r="P297" s="7" t="s">
        <v>1241</v>
      </c>
      <c r="Q297"/>
      <c r="R297"/>
      <c r="S297"/>
      <c r="T297"/>
      <c r="U297"/>
      <c r="V297"/>
      <c r="W297"/>
      <c r="X297"/>
      <c r="Y297"/>
      <c r="Z297"/>
      <c r="AA297"/>
      <c r="AB297"/>
      <c r="AC297"/>
      <c r="AD297"/>
      <c r="AE297"/>
      <c r="AF297"/>
      <c r="AG297"/>
      <c r="AH297"/>
      <c r="AI297"/>
      <c r="AJ297"/>
      <c r="AK297"/>
      <c r="AL297"/>
      <c r="AM297"/>
      <c r="AN297"/>
      <c r="AO297"/>
      <c r="AP297"/>
      <c r="AQ297"/>
      <c r="AR297"/>
      <c r="AS297"/>
      <c r="AT297"/>
      <c r="AU297"/>
      <c r="AV297" s="1" t="s">
        <v>38</v>
      </c>
      <c r="BG297" s="7" t="s">
        <v>1242</v>
      </c>
    </row>
    <row r="298" spans="1:59" s="1" customFormat="1" ht="144" x14ac:dyDescent="0.45">
      <c r="A298" s="24">
        <v>297</v>
      </c>
      <c r="B298" s="1" t="s">
        <v>10915</v>
      </c>
      <c r="C298" s="6"/>
      <c r="J298" s="1" t="s">
        <v>7557</v>
      </c>
      <c r="K298" s="11" t="s">
        <v>11833</v>
      </c>
      <c r="P298" s="7" t="s">
        <v>1241</v>
      </c>
      <c r="Q298"/>
      <c r="R298"/>
      <c r="S298"/>
      <c r="T298"/>
      <c r="U298"/>
      <c r="V298"/>
      <c r="W298"/>
      <c r="X298"/>
      <c r="Y298"/>
      <c r="Z298"/>
      <c r="AA298"/>
      <c r="AB298"/>
      <c r="AC298"/>
      <c r="AD298"/>
      <c r="AE298"/>
      <c r="AF298"/>
      <c r="AG298"/>
      <c r="AH298"/>
      <c r="AI298"/>
      <c r="AJ298"/>
      <c r="AK298"/>
      <c r="AL298"/>
      <c r="AM298"/>
      <c r="AN298"/>
      <c r="AO298"/>
      <c r="AP298"/>
      <c r="AQ298"/>
      <c r="AR298"/>
      <c r="AS298"/>
      <c r="AT298"/>
      <c r="AU298"/>
      <c r="AV298" s="1" t="s">
        <v>38</v>
      </c>
      <c r="BG298" s="7" t="s">
        <v>1242</v>
      </c>
    </row>
    <row r="299" spans="1:59" s="1" customFormat="1" ht="54" x14ac:dyDescent="0.45">
      <c r="A299" s="24">
        <v>298</v>
      </c>
      <c r="B299" s="1" t="s">
        <v>10916</v>
      </c>
      <c r="C299" s="6"/>
      <c r="J299" s="1" t="s">
        <v>7557</v>
      </c>
      <c r="K299" s="2" t="s">
        <v>10279</v>
      </c>
      <c r="P299" s="7" t="s">
        <v>1241</v>
      </c>
      <c r="Q299"/>
      <c r="R299"/>
      <c r="S299"/>
      <c r="T299"/>
      <c r="U299"/>
      <c r="V299"/>
      <c r="W299"/>
      <c r="X299"/>
      <c r="Y299"/>
      <c r="Z299"/>
      <c r="AA299"/>
      <c r="AB299"/>
      <c r="AC299"/>
      <c r="AD299"/>
      <c r="AE299"/>
      <c r="AF299"/>
      <c r="AG299"/>
      <c r="AH299"/>
      <c r="AI299"/>
      <c r="AJ299"/>
      <c r="AK299"/>
      <c r="AL299"/>
      <c r="AM299"/>
      <c r="AN299"/>
      <c r="AO299"/>
      <c r="AP299"/>
      <c r="AQ299"/>
      <c r="AR299"/>
      <c r="AS299"/>
      <c r="AT299"/>
      <c r="AU299"/>
      <c r="AV299" s="1" t="s">
        <v>38</v>
      </c>
      <c r="BG299" s="7" t="s">
        <v>1242</v>
      </c>
    </row>
    <row r="300" spans="1:59" s="1" customFormat="1" ht="90" x14ac:dyDescent="0.45">
      <c r="A300" s="24">
        <v>299</v>
      </c>
      <c r="B300" s="1" t="s">
        <v>10917</v>
      </c>
      <c r="C300" s="6"/>
      <c r="J300" s="1" t="s">
        <v>7557</v>
      </c>
      <c r="K300" s="11" t="s">
        <v>11834</v>
      </c>
      <c r="P300" s="7" t="s">
        <v>1241</v>
      </c>
      <c r="Q300"/>
      <c r="R300"/>
      <c r="S300"/>
      <c r="T300"/>
      <c r="U300"/>
      <c r="V300"/>
      <c r="W300"/>
      <c r="X300"/>
      <c r="Y300"/>
      <c r="Z300"/>
      <c r="AA300"/>
      <c r="AB300"/>
      <c r="AC300"/>
      <c r="AD300"/>
      <c r="AE300"/>
      <c r="AF300"/>
      <c r="AG300"/>
      <c r="AH300"/>
      <c r="AI300"/>
      <c r="AJ300"/>
      <c r="AK300"/>
      <c r="AL300"/>
      <c r="AM300"/>
      <c r="AN300"/>
      <c r="AO300"/>
      <c r="AP300"/>
      <c r="AQ300"/>
      <c r="AR300"/>
      <c r="AS300"/>
      <c r="AT300"/>
      <c r="AU300"/>
      <c r="AV300" s="1" t="s">
        <v>38</v>
      </c>
      <c r="BG300" s="7" t="s">
        <v>1242</v>
      </c>
    </row>
    <row r="301" spans="1:59" s="1" customFormat="1" ht="72" x14ac:dyDescent="0.45">
      <c r="A301" s="24">
        <v>300</v>
      </c>
      <c r="B301" s="1" t="s">
        <v>10918</v>
      </c>
      <c r="C301" s="6"/>
      <c r="J301" s="1" t="s">
        <v>7557</v>
      </c>
      <c r="K301" s="2" t="s">
        <v>11728</v>
      </c>
      <c r="P301" s="7" t="s">
        <v>1241</v>
      </c>
      <c r="Q301"/>
      <c r="R301"/>
      <c r="S301"/>
      <c r="T301"/>
      <c r="U301"/>
      <c r="V301"/>
      <c r="W301"/>
      <c r="X301"/>
      <c r="Y301"/>
      <c r="Z301"/>
      <c r="AA301"/>
      <c r="AB301"/>
      <c r="AC301"/>
      <c r="AD301"/>
      <c r="AE301"/>
      <c r="AF301"/>
      <c r="AG301"/>
      <c r="AH301"/>
      <c r="AI301"/>
      <c r="AJ301"/>
      <c r="AK301"/>
      <c r="AL301"/>
      <c r="AM301"/>
      <c r="AN301"/>
      <c r="AO301"/>
      <c r="AP301"/>
      <c r="AQ301"/>
      <c r="AR301"/>
      <c r="AS301"/>
      <c r="AT301"/>
      <c r="AU301"/>
      <c r="AV301" s="1" t="s">
        <v>38</v>
      </c>
      <c r="BG301" s="7" t="s">
        <v>1242</v>
      </c>
    </row>
    <row r="302" spans="1:59" s="1" customFormat="1" ht="72" x14ac:dyDescent="0.45">
      <c r="A302" s="24">
        <v>301</v>
      </c>
      <c r="B302" s="1" t="s">
        <v>10919</v>
      </c>
      <c r="C302" s="6"/>
      <c r="J302" s="1" t="s">
        <v>7557</v>
      </c>
      <c r="K302" s="11" t="s">
        <v>11835</v>
      </c>
      <c r="P302" s="7" t="s">
        <v>1241</v>
      </c>
      <c r="Q302"/>
      <c r="R302"/>
      <c r="S302"/>
      <c r="T302"/>
      <c r="U302"/>
      <c r="V302"/>
      <c r="W302"/>
      <c r="X302"/>
      <c r="Y302"/>
      <c r="Z302"/>
      <c r="AA302"/>
      <c r="AB302"/>
      <c r="AC302"/>
      <c r="AD302"/>
      <c r="AE302"/>
      <c r="AF302"/>
      <c r="AG302"/>
      <c r="AH302"/>
      <c r="AI302"/>
      <c r="AJ302"/>
      <c r="AK302"/>
      <c r="AL302"/>
      <c r="AM302"/>
      <c r="AN302"/>
      <c r="AO302"/>
      <c r="AP302"/>
      <c r="AQ302"/>
      <c r="AR302"/>
      <c r="AS302"/>
      <c r="AT302"/>
      <c r="AU302"/>
      <c r="AV302" s="1" t="s">
        <v>38</v>
      </c>
      <c r="BG302" s="7" t="s">
        <v>1242</v>
      </c>
    </row>
    <row r="303" spans="1:59" s="1" customFormat="1" ht="72" x14ac:dyDescent="0.45">
      <c r="A303" s="24">
        <v>302</v>
      </c>
      <c r="B303" s="1" t="s">
        <v>10920</v>
      </c>
      <c r="C303" s="6"/>
      <c r="J303" s="1" t="s">
        <v>7557</v>
      </c>
      <c r="K303" s="11" t="s">
        <v>11836</v>
      </c>
      <c r="P303" s="7" t="s">
        <v>1241</v>
      </c>
      <c r="Q303"/>
      <c r="R303"/>
      <c r="S303"/>
      <c r="T303"/>
      <c r="U303"/>
      <c r="V303"/>
      <c r="W303"/>
      <c r="X303"/>
      <c r="Y303"/>
      <c r="Z303"/>
      <c r="AA303"/>
      <c r="AB303"/>
      <c r="AC303"/>
      <c r="AD303"/>
      <c r="AE303"/>
      <c r="AF303"/>
      <c r="AG303"/>
      <c r="AH303"/>
      <c r="AI303"/>
      <c r="AJ303"/>
      <c r="AK303"/>
      <c r="AL303"/>
      <c r="AM303"/>
      <c r="AN303"/>
      <c r="AO303"/>
      <c r="AP303"/>
      <c r="AQ303"/>
      <c r="AR303"/>
      <c r="AS303"/>
      <c r="AT303"/>
      <c r="AU303"/>
      <c r="AV303" s="1" t="s">
        <v>38</v>
      </c>
      <c r="BG303" s="7" t="s">
        <v>1242</v>
      </c>
    </row>
    <row r="304" spans="1:59" s="1" customFormat="1" ht="90" x14ac:dyDescent="0.45">
      <c r="A304" s="24">
        <v>303</v>
      </c>
      <c r="B304" s="1" t="s">
        <v>10921</v>
      </c>
      <c r="C304" s="6"/>
      <c r="J304" s="1" t="s">
        <v>7557</v>
      </c>
      <c r="K304" s="11" t="s">
        <v>11837</v>
      </c>
      <c r="P304" s="7" t="s">
        <v>1241</v>
      </c>
      <c r="Q304"/>
      <c r="R304"/>
      <c r="S304"/>
      <c r="T304"/>
      <c r="U304"/>
      <c r="V304"/>
      <c r="W304"/>
      <c r="X304"/>
      <c r="Y304"/>
      <c r="Z304"/>
      <c r="AA304"/>
      <c r="AB304"/>
      <c r="AC304"/>
      <c r="AD304"/>
      <c r="AE304"/>
      <c r="AF304"/>
      <c r="AG304"/>
      <c r="AH304"/>
      <c r="AI304"/>
      <c r="AJ304"/>
      <c r="AK304"/>
      <c r="AL304"/>
      <c r="AM304"/>
      <c r="AN304"/>
      <c r="AO304"/>
      <c r="AP304"/>
      <c r="AQ304"/>
      <c r="AR304"/>
      <c r="AS304"/>
      <c r="AT304"/>
      <c r="AU304"/>
      <c r="AV304" s="1" t="s">
        <v>38</v>
      </c>
      <c r="BG304" s="7" t="s">
        <v>1242</v>
      </c>
    </row>
    <row r="305" spans="1:59" s="1" customFormat="1" ht="108" x14ac:dyDescent="0.45">
      <c r="A305" s="24">
        <v>304</v>
      </c>
      <c r="B305" s="1" t="s">
        <v>10922</v>
      </c>
      <c r="C305" s="6"/>
      <c r="J305" s="1" t="s">
        <v>7557</v>
      </c>
      <c r="K305" s="11" t="s">
        <v>11838</v>
      </c>
      <c r="P305" s="7" t="s">
        <v>1241</v>
      </c>
      <c r="Q305"/>
      <c r="R305"/>
      <c r="S305"/>
      <c r="T305"/>
      <c r="U305"/>
      <c r="V305"/>
      <c r="W305"/>
      <c r="X305"/>
      <c r="Y305"/>
      <c r="Z305"/>
      <c r="AA305"/>
      <c r="AB305"/>
      <c r="AC305"/>
      <c r="AD305"/>
      <c r="AE305"/>
      <c r="AF305"/>
      <c r="AG305"/>
      <c r="AH305"/>
      <c r="AI305"/>
      <c r="AJ305"/>
      <c r="AK305"/>
      <c r="AL305"/>
      <c r="AM305"/>
      <c r="AN305"/>
      <c r="AO305"/>
      <c r="AP305"/>
      <c r="AQ305"/>
      <c r="AR305"/>
      <c r="AS305"/>
      <c r="AT305"/>
      <c r="AU305"/>
      <c r="AV305" s="1" t="s">
        <v>38</v>
      </c>
      <c r="BG305" s="7" t="s">
        <v>1242</v>
      </c>
    </row>
    <row r="306" spans="1:59" s="1" customFormat="1" ht="90" x14ac:dyDescent="0.45">
      <c r="A306" s="24">
        <v>305</v>
      </c>
      <c r="B306" s="1" t="s">
        <v>10923</v>
      </c>
      <c r="C306" s="6"/>
      <c r="J306" s="1" t="s">
        <v>7557</v>
      </c>
      <c r="K306" s="11" t="s">
        <v>11839</v>
      </c>
      <c r="P306" s="7" t="s">
        <v>1241</v>
      </c>
      <c r="Q306"/>
      <c r="R306"/>
      <c r="S306"/>
      <c r="T306"/>
      <c r="U306"/>
      <c r="V306"/>
      <c r="W306"/>
      <c r="X306"/>
      <c r="Y306"/>
      <c r="Z306"/>
      <c r="AA306"/>
      <c r="AB306"/>
      <c r="AC306"/>
      <c r="AD306"/>
      <c r="AE306"/>
      <c r="AF306"/>
      <c r="AG306"/>
      <c r="AH306"/>
      <c r="AI306"/>
      <c r="AJ306"/>
      <c r="AK306"/>
      <c r="AL306"/>
      <c r="AM306"/>
      <c r="AN306"/>
      <c r="AO306"/>
      <c r="AP306"/>
      <c r="AQ306"/>
      <c r="AR306"/>
      <c r="AS306"/>
      <c r="AT306"/>
      <c r="AU306"/>
      <c r="AV306" s="1" t="s">
        <v>38</v>
      </c>
      <c r="BG306" s="7" t="s">
        <v>1242</v>
      </c>
    </row>
    <row r="307" spans="1:59" s="1" customFormat="1" ht="126" x14ac:dyDescent="0.45">
      <c r="A307" s="24">
        <v>306</v>
      </c>
      <c r="B307" s="1" t="s">
        <v>10924</v>
      </c>
      <c r="C307" s="6"/>
      <c r="J307" s="1" t="s">
        <v>7557</v>
      </c>
      <c r="K307" s="11" t="s">
        <v>11840</v>
      </c>
      <c r="P307" s="7" t="s">
        <v>1241</v>
      </c>
      <c r="Q307"/>
      <c r="R307"/>
      <c r="S307"/>
      <c r="T307"/>
      <c r="U307"/>
      <c r="V307"/>
      <c r="W307"/>
      <c r="X307"/>
      <c r="Y307"/>
      <c r="Z307"/>
      <c r="AA307"/>
      <c r="AB307"/>
      <c r="AC307"/>
      <c r="AD307"/>
      <c r="AE307"/>
      <c r="AF307"/>
      <c r="AG307"/>
      <c r="AH307"/>
      <c r="AI307"/>
      <c r="AJ307"/>
      <c r="AK307"/>
      <c r="AL307"/>
      <c r="AM307"/>
      <c r="AN307"/>
      <c r="AO307"/>
      <c r="AP307"/>
      <c r="AQ307"/>
      <c r="AR307"/>
      <c r="AS307"/>
      <c r="AT307"/>
      <c r="AU307"/>
      <c r="AV307" s="1" t="s">
        <v>38</v>
      </c>
      <c r="BG307" s="7" t="s">
        <v>1242</v>
      </c>
    </row>
    <row r="308" spans="1:59" s="1" customFormat="1" ht="90" x14ac:dyDescent="0.45">
      <c r="A308" s="24">
        <v>307</v>
      </c>
      <c r="B308" s="1" t="s">
        <v>10925</v>
      </c>
      <c r="C308" s="6"/>
      <c r="J308" s="1" t="s">
        <v>7557</v>
      </c>
      <c r="K308" s="11" t="s">
        <v>11841</v>
      </c>
      <c r="P308" s="7" t="s">
        <v>1241</v>
      </c>
      <c r="Q308"/>
      <c r="R308"/>
      <c r="S308"/>
      <c r="T308"/>
      <c r="U308"/>
      <c r="V308"/>
      <c r="W308"/>
      <c r="X308"/>
      <c r="Y308"/>
      <c r="Z308"/>
      <c r="AA308"/>
      <c r="AB308"/>
      <c r="AC308"/>
      <c r="AD308"/>
      <c r="AE308"/>
      <c r="AF308"/>
      <c r="AG308"/>
      <c r="AH308"/>
      <c r="AI308"/>
      <c r="AJ308"/>
      <c r="AK308"/>
      <c r="AL308"/>
      <c r="AM308"/>
      <c r="AN308"/>
      <c r="AO308"/>
      <c r="AP308"/>
      <c r="AQ308"/>
      <c r="AR308"/>
      <c r="AS308"/>
      <c r="AT308"/>
      <c r="AU308"/>
      <c r="AV308" s="1" t="s">
        <v>38</v>
      </c>
      <c r="BG308" s="7" t="s">
        <v>1242</v>
      </c>
    </row>
    <row r="309" spans="1:59" s="1" customFormat="1" ht="90" x14ac:dyDescent="0.45">
      <c r="A309" s="24">
        <v>308</v>
      </c>
      <c r="B309" s="1" t="s">
        <v>10926</v>
      </c>
      <c r="C309" s="6"/>
      <c r="J309" s="1" t="s">
        <v>7557</v>
      </c>
      <c r="K309" s="11" t="s">
        <v>11842</v>
      </c>
      <c r="P309" s="7" t="s">
        <v>1241</v>
      </c>
      <c r="Q309"/>
      <c r="R309"/>
      <c r="S309"/>
      <c r="T309"/>
      <c r="U309"/>
      <c r="V309"/>
      <c r="W309"/>
      <c r="X309"/>
      <c r="Y309"/>
      <c r="Z309"/>
      <c r="AA309"/>
      <c r="AB309"/>
      <c r="AC309"/>
      <c r="AD309"/>
      <c r="AE309"/>
      <c r="AF309"/>
      <c r="AG309"/>
      <c r="AH309"/>
      <c r="AI309"/>
      <c r="AJ309"/>
      <c r="AK309"/>
      <c r="AL309"/>
      <c r="AM309"/>
      <c r="AN309"/>
      <c r="AO309"/>
      <c r="AP309"/>
      <c r="AQ309"/>
      <c r="AR309"/>
      <c r="AS309"/>
      <c r="AT309"/>
      <c r="AU309"/>
      <c r="AV309" s="1" t="s">
        <v>38</v>
      </c>
      <c r="BG309" s="7" t="s">
        <v>1242</v>
      </c>
    </row>
    <row r="310" spans="1:59" s="1" customFormat="1" ht="108" x14ac:dyDescent="0.45">
      <c r="A310" s="24">
        <v>309</v>
      </c>
      <c r="B310" s="1" t="s">
        <v>10927</v>
      </c>
      <c r="C310" s="6"/>
      <c r="J310" s="1" t="s">
        <v>7557</v>
      </c>
      <c r="K310" s="11" t="s">
        <v>11843</v>
      </c>
      <c r="P310" s="7" t="s">
        <v>1241</v>
      </c>
      <c r="Q310"/>
      <c r="R310"/>
      <c r="S310"/>
      <c r="T310"/>
      <c r="U310"/>
      <c r="V310"/>
      <c r="W310"/>
      <c r="X310"/>
      <c r="Y310"/>
      <c r="Z310"/>
      <c r="AA310"/>
      <c r="AB310"/>
      <c r="AC310"/>
      <c r="AD310"/>
      <c r="AE310"/>
      <c r="AF310"/>
      <c r="AG310"/>
      <c r="AH310"/>
      <c r="AI310"/>
      <c r="AJ310"/>
      <c r="AK310"/>
      <c r="AL310"/>
      <c r="AM310"/>
      <c r="AN310"/>
      <c r="AO310"/>
      <c r="AP310"/>
      <c r="AQ310"/>
      <c r="AR310"/>
      <c r="AS310"/>
      <c r="AT310"/>
      <c r="AU310"/>
      <c r="AV310" s="1" t="s">
        <v>38</v>
      </c>
      <c r="BG310" s="7" t="s">
        <v>1242</v>
      </c>
    </row>
    <row r="311" spans="1:59" s="1" customFormat="1" ht="126" x14ac:dyDescent="0.45">
      <c r="A311" s="24">
        <v>310</v>
      </c>
      <c r="B311" s="1" t="s">
        <v>10928</v>
      </c>
      <c r="C311" s="6"/>
      <c r="J311" s="1" t="s">
        <v>7557</v>
      </c>
      <c r="K311" s="11" t="s">
        <v>11844</v>
      </c>
      <c r="P311" s="7" t="s">
        <v>1241</v>
      </c>
      <c r="Q311"/>
      <c r="R311"/>
      <c r="S311"/>
      <c r="T311"/>
      <c r="U311"/>
      <c r="V311"/>
      <c r="W311"/>
      <c r="X311"/>
      <c r="Y311"/>
      <c r="Z311"/>
      <c r="AA311"/>
      <c r="AB311"/>
      <c r="AC311"/>
      <c r="AD311"/>
      <c r="AE311"/>
      <c r="AF311"/>
      <c r="AG311"/>
      <c r="AH311"/>
      <c r="AI311"/>
      <c r="AJ311"/>
      <c r="AK311"/>
      <c r="AL311"/>
      <c r="AM311"/>
      <c r="AN311"/>
      <c r="AO311"/>
      <c r="AP311"/>
      <c r="AQ311"/>
      <c r="AR311"/>
      <c r="AS311"/>
      <c r="AT311"/>
      <c r="AU311"/>
      <c r="AV311" s="1" t="s">
        <v>38</v>
      </c>
      <c r="BG311" s="7" t="s">
        <v>1242</v>
      </c>
    </row>
    <row r="312" spans="1:59" s="1" customFormat="1" ht="72" x14ac:dyDescent="0.45">
      <c r="A312" s="24">
        <v>311</v>
      </c>
      <c r="B312" s="1" t="s">
        <v>10929</v>
      </c>
      <c r="C312" s="6"/>
      <c r="J312" s="1" t="s">
        <v>7557</v>
      </c>
      <c r="K312" s="11" t="s">
        <v>11845</v>
      </c>
      <c r="P312" s="7" t="s">
        <v>1241</v>
      </c>
      <c r="Q312"/>
      <c r="R312"/>
      <c r="S312"/>
      <c r="T312"/>
      <c r="U312"/>
      <c r="V312"/>
      <c r="W312"/>
      <c r="X312"/>
      <c r="Y312"/>
      <c r="Z312"/>
      <c r="AA312"/>
      <c r="AB312"/>
      <c r="AC312"/>
      <c r="AD312"/>
      <c r="AE312"/>
      <c r="AF312"/>
      <c r="AG312"/>
      <c r="AH312"/>
      <c r="AI312"/>
      <c r="AJ312"/>
      <c r="AK312"/>
      <c r="AL312"/>
      <c r="AM312"/>
      <c r="AN312"/>
      <c r="AO312"/>
      <c r="AP312"/>
      <c r="AQ312"/>
      <c r="AR312"/>
      <c r="AS312"/>
      <c r="AT312"/>
      <c r="AU312"/>
      <c r="AV312" s="1" t="s">
        <v>38</v>
      </c>
      <c r="BG312" s="7" t="s">
        <v>1242</v>
      </c>
    </row>
    <row r="313" spans="1:59" s="1" customFormat="1" ht="72" x14ac:dyDescent="0.45">
      <c r="A313" s="24">
        <v>312</v>
      </c>
      <c r="B313" s="1" t="s">
        <v>10930</v>
      </c>
      <c r="C313" s="6"/>
      <c r="J313" s="1" t="s">
        <v>7557</v>
      </c>
      <c r="K313" s="11" t="s">
        <v>11846</v>
      </c>
      <c r="P313" s="7" t="s">
        <v>1241</v>
      </c>
      <c r="Q313"/>
      <c r="R313"/>
      <c r="S313"/>
      <c r="T313"/>
      <c r="U313"/>
      <c r="V313"/>
      <c r="W313"/>
      <c r="X313"/>
      <c r="Y313"/>
      <c r="Z313"/>
      <c r="AA313"/>
      <c r="AB313"/>
      <c r="AC313"/>
      <c r="AD313"/>
      <c r="AE313"/>
      <c r="AF313"/>
      <c r="AG313"/>
      <c r="AH313"/>
      <c r="AI313"/>
      <c r="AJ313"/>
      <c r="AK313"/>
      <c r="AL313"/>
      <c r="AM313"/>
      <c r="AN313"/>
      <c r="AO313"/>
      <c r="AP313"/>
      <c r="AQ313"/>
      <c r="AR313"/>
      <c r="AS313"/>
      <c r="AT313"/>
      <c r="AU313"/>
      <c r="AV313" s="1" t="s">
        <v>38</v>
      </c>
      <c r="BG313" s="7" t="s">
        <v>1242</v>
      </c>
    </row>
    <row r="314" spans="1:59" s="1" customFormat="1" ht="126" x14ac:dyDescent="0.45">
      <c r="A314" s="24">
        <v>313</v>
      </c>
      <c r="B314" s="1" t="s">
        <v>10931</v>
      </c>
      <c r="C314" s="6"/>
      <c r="J314" s="1" t="s">
        <v>7557</v>
      </c>
      <c r="K314" s="11" t="s">
        <v>11847</v>
      </c>
      <c r="P314" s="7" t="s">
        <v>1241</v>
      </c>
      <c r="Q314"/>
      <c r="R314"/>
      <c r="S314"/>
      <c r="T314"/>
      <c r="U314"/>
      <c r="V314"/>
      <c r="W314"/>
      <c r="X314"/>
      <c r="Y314"/>
      <c r="Z314"/>
      <c r="AA314"/>
      <c r="AB314"/>
      <c r="AC314"/>
      <c r="AD314"/>
      <c r="AE314"/>
      <c r="AF314"/>
      <c r="AG314"/>
      <c r="AH314"/>
      <c r="AI314"/>
      <c r="AJ314"/>
      <c r="AK314"/>
      <c r="AL314"/>
      <c r="AM314"/>
      <c r="AN314"/>
      <c r="AO314"/>
      <c r="AP314"/>
      <c r="AQ314"/>
      <c r="AR314"/>
      <c r="AS314"/>
      <c r="AT314"/>
      <c r="AU314"/>
      <c r="AV314" s="1" t="s">
        <v>38</v>
      </c>
      <c r="BG314" s="7" t="s">
        <v>1242</v>
      </c>
    </row>
    <row r="315" spans="1:59" s="1" customFormat="1" ht="126" x14ac:dyDescent="0.45">
      <c r="A315" s="24">
        <v>314</v>
      </c>
      <c r="B315" s="1" t="s">
        <v>10932</v>
      </c>
      <c r="C315" s="6"/>
      <c r="J315" s="1" t="s">
        <v>7557</v>
      </c>
      <c r="K315" s="11" t="s">
        <v>11848</v>
      </c>
      <c r="P315" s="7" t="s">
        <v>1241</v>
      </c>
      <c r="Q315"/>
      <c r="R315"/>
      <c r="S315"/>
      <c r="T315"/>
      <c r="U315"/>
      <c r="V315"/>
      <c r="W315"/>
      <c r="X315"/>
      <c r="Y315"/>
      <c r="Z315"/>
      <c r="AA315"/>
      <c r="AB315"/>
      <c r="AC315"/>
      <c r="AD315"/>
      <c r="AE315"/>
      <c r="AF315"/>
      <c r="AG315"/>
      <c r="AH315"/>
      <c r="AI315"/>
      <c r="AJ315"/>
      <c r="AK315"/>
      <c r="AL315"/>
      <c r="AM315"/>
      <c r="AN315"/>
      <c r="AO315"/>
      <c r="AP315"/>
      <c r="AQ315"/>
      <c r="AR315"/>
      <c r="AS315"/>
      <c r="AT315"/>
      <c r="AU315"/>
      <c r="AV315" s="1" t="s">
        <v>38</v>
      </c>
      <c r="BG315" s="7" t="s">
        <v>1242</v>
      </c>
    </row>
    <row r="316" spans="1:59" s="1" customFormat="1" ht="108" x14ac:dyDescent="0.45">
      <c r="A316" s="24">
        <v>315</v>
      </c>
      <c r="B316" s="1" t="s">
        <v>10933</v>
      </c>
      <c r="C316" s="6"/>
      <c r="J316" s="1" t="s">
        <v>7557</v>
      </c>
      <c r="K316" s="11" t="s">
        <v>11849</v>
      </c>
      <c r="P316" s="7" t="s">
        <v>1241</v>
      </c>
      <c r="Q316"/>
      <c r="R316"/>
      <c r="S316"/>
      <c r="T316"/>
      <c r="U316"/>
      <c r="V316"/>
      <c r="W316"/>
      <c r="X316"/>
      <c r="Y316"/>
      <c r="Z316"/>
      <c r="AA316"/>
      <c r="AB316"/>
      <c r="AC316"/>
      <c r="AD316"/>
      <c r="AE316"/>
      <c r="AF316"/>
      <c r="AG316"/>
      <c r="AH316"/>
      <c r="AI316"/>
      <c r="AJ316"/>
      <c r="AK316"/>
      <c r="AL316"/>
      <c r="AM316"/>
      <c r="AN316"/>
      <c r="AO316"/>
      <c r="AP316"/>
      <c r="AQ316"/>
      <c r="AR316"/>
      <c r="AS316"/>
      <c r="AT316"/>
      <c r="AU316"/>
      <c r="AV316" s="1" t="s">
        <v>38</v>
      </c>
      <c r="BG316" s="7" t="s">
        <v>1242</v>
      </c>
    </row>
    <row r="317" spans="1:59" s="1" customFormat="1" ht="72" x14ac:dyDescent="0.45">
      <c r="A317" s="24">
        <v>316</v>
      </c>
      <c r="B317" s="1" t="s">
        <v>10934</v>
      </c>
      <c r="C317" s="6"/>
      <c r="J317" s="1" t="s">
        <v>7557</v>
      </c>
      <c r="K317" s="11" t="s">
        <v>11850</v>
      </c>
      <c r="P317" s="7" t="s">
        <v>1241</v>
      </c>
      <c r="Q317"/>
      <c r="R317"/>
      <c r="S317"/>
      <c r="T317"/>
      <c r="U317"/>
      <c r="V317"/>
      <c r="W317"/>
      <c r="X317"/>
      <c r="Y317"/>
      <c r="Z317"/>
      <c r="AA317"/>
      <c r="AB317"/>
      <c r="AC317"/>
      <c r="AD317"/>
      <c r="AE317"/>
      <c r="AF317"/>
      <c r="AG317"/>
      <c r="AH317"/>
      <c r="AI317"/>
      <c r="AJ317"/>
      <c r="AK317"/>
      <c r="AL317"/>
      <c r="AM317"/>
      <c r="AN317"/>
      <c r="AO317"/>
      <c r="AP317"/>
      <c r="AQ317"/>
      <c r="AR317"/>
      <c r="AS317"/>
      <c r="AT317"/>
      <c r="AU317"/>
      <c r="AV317" s="1" t="s">
        <v>38</v>
      </c>
      <c r="BG317" s="7" t="s">
        <v>1242</v>
      </c>
    </row>
    <row r="318" spans="1:59" s="1" customFormat="1" ht="108" x14ac:dyDescent="0.45">
      <c r="A318" s="24">
        <v>317</v>
      </c>
      <c r="B318" s="1" t="s">
        <v>10935</v>
      </c>
      <c r="C318" s="6"/>
      <c r="J318" s="1" t="s">
        <v>7557</v>
      </c>
      <c r="K318" s="11" t="s">
        <v>11851</v>
      </c>
      <c r="P318" s="7" t="s">
        <v>1241</v>
      </c>
      <c r="Q318"/>
      <c r="R318"/>
      <c r="S318"/>
      <c r="T318"/>
      <c r="U318"/>
      <c r="V318"/>
      <c r="W318"/>
      <c r="X318"/>
      <c r="Y318"/>
      <c r="Z318"/>
      <c r="AA318"/>
      <c r="AB318"/>
      <c r="AC318"/>
      <c r="AD318"/>
      <c r="AE318"/>
      <c r="AF318"/>
      <c r="AG318"/>
      <c r="AH318"/>
      <c r="AI318"/>
      <c r="AJ318"/>
      <c r="AK318"/>
      <c r="AL318"/>
      <c r="AM318"/>
      <c r="AN318"/>
      <c r="AO318"/>
      <c r="AP318"/>
      <c r="AQ318"/>
      <c r="AR318"/>
      <c r="AS318"/>
      <c r="AT318"/>
      <c r="AU318"/>
      <c r="AV318" s="1" t="s">
        <v>38</v>
      </c>
      <c r="BG318" s="7" t="s">
        <v>1242</v>
      </c>
    </row>
    <row r="319" spans="1:59" s="1" customFormat="1" ht="108" x14ac:dyDescent="0.45">
      <c r="A319" s="24">
        <v>318</v>
      </c>
      <c r="B319" s="1" t="s">
        <v>10936</v>
      </c>
      <c r="C319" s="6"/>
      <c r="J319" s="1" t="s">
        <v>7557</v>
      </c>
      <c r="K319" s="11" t="s">
        <v>11852</v>
      </c>
      <c r="P319" s="7" t="s">
        <v>1241</v>
      </c>
      <c r="Q319"/>
      <c r="R319"/>
      <c r="S319"/>
      <c r="T319"/>
      <c r="U319"/>
      <c r="V319"/>
      <c r="W319"/>
      <c r="X319"/>
      <c r="Y319"/>
      <c r="Z319"/>
      <c r="AA319"/>
      <c r="AB319"/>
      <c r="AC319"/>
      <c r="AD319"/>
      <c r="AE319"/>
      <c r="AF319"/>
      <c r="AG319"/>
      <c r="AH319"/>
      <c r="AI319"/>
      <c r="AJ319"/>
      <c r="AK319"/>
      <c r="AL319"/>
      <c r="AM319"/>
      <c r="AN319"/>
      <c r="AO319"/>
      <c r="AP319"/>
      <c r="AQ319"/>
      <c r="AR319"/>
      <c r="AS319"/>
      <c r="AT319"/>
      <c r="AU319"/>
      <c r="AV319" s="1" t="s">
        <v>38</v>
      </c>
      <c r="BG319" s="7" t="s">
        <v>1242</v>
      </c>
    </row>
    <row r="320" spans="1:59" s="1" customFormat="1" ht="126" x14ac:dyDescent="0.45">
      <c r="A320" s="24">
        <v>319</v>
      </c>
      <c r="B320" s="1" t="s">
        <v>10937</v>
      </c>
      <c r="C320" s="6"/>
      <c r="J320" s="1" t="s">
        <v>7557</v>
      </c>
      <c r="K320" s="2" t="s">
        <v>10299</v>
      </c>
      <c r="P320" s="7" t="s">
        <v>1241</v>
      </c>
      <c r="Q320"/>
      <c r="R320"/>
      <c r="S320"/>
      <c r="T320"/>
      <c r="U320"/>
      <c r="V320"/>
      <c r="W320"/>
      <c r="X320"/>
      <c r="Y320"/>
      <c r="Z320"/>
      <c r="AA320"/>
      <c r="AB320"/>
      <c r="AC320"/>
      <c r="AD320"/>
      <c r="AE320"/>
      <c r="AF320"/>
      <c r="AG320"/>
      <c r="AH320"/>
      <c r="AI320"/>
      <c r="AJ320"/>
      <c r="AK320"/>
      <c r="AL320"/>
      <c r="AM320"/>
      <c r="AN320"/>
      <c r="AO320"/>
      <c r="AP320"/>
      <c r="AQ320"/>
      <c r="AR320"/>
      <c r="AS320"/>
      <c r="AT320"/>
      <c r="AU320"/>
      <c r="AV320" s="1" t="s">
        <v>38</v>
      </c>
      <c r="BG320" s="7" t="s">
        <v>1242</v>
      </c>
    </row>
    <row r="321" spans="1:59" s="1" customFormat="1" ht="108" x14ac:dyDescent="0.45">
      <c r="A321" s="24">
        <v>320</v>
      </c>
      <c r="B321" s="1" t="s">
        <v>10938</v>
      </c>
      <c r="C321" s="6"/>
      <c r="J321" s="1" t="s">
        <v>7557</v>
      </c>
      <c r="K321" s="2" t="s">
        <v>10300</v>
      </c>
      <c r="P321" s="7" t="s">
        <v>1241</v>
      </c>
      <c r="Q321"/>
      <c r="R321"/>
      <c r="S321"/>
      <c r="T321"/>
      <c r="U321"/>
      <c r="V321"/>
      <c r="W321"/>
      <c r="X321"/>
      <c r="Y321"/>
      <c r="Z321"/>
      <c r="AA321"/>
      <c r="AB321"/>
      <c r="AC321"/>
      <c r="AD321"/>
      <c r="AE321"/>
      <c r="AF321"/>
      <c r="AG321"/>
      <c r="AH321"/>
      <c r="AI321"/>
      <c r="AJ321"/>
      <c r="AK321"/>
      <c r="AL321"/>
      <c r="AM321"/>
      <c r="AN321"/>
      <c r="AO321"/>
      <c r="AP321"/>
      <c r="AQ321"/>
      <c r="AR321"/>
      <c r="AS321"/>
      <c r="AT321"/>
      <c r="AU321"/>
      <c r="AV321" s="1" t="s">
        <v>38</v>
      </c>
      <c r="BG321" s="7" t="s">
        <v>1242</v>
      </c>
    </row>
    <row r="322" spans="1:59" s="1" customFormat="1" ht="126" x14ac:dyDescent="0.45">
      <c r="A322" s="24">
        <v>321</v>
      </c>
      <c r="B322" s="1" t="s">
        <v>10939</v>
      </c>
      <c r="C322" s="6"/>
      <c r="J322" s="1" t="s">
        <v>7557</v>
      </c>
      <c r="K322" s="2" t="s">
        <v>11724</v>
      </c>
      <c r="P322" s="7" t="s">
        <v>1241</v>
      </c>
      <c r="Q322"/>
      <c r="R322"/>
      <c r="S322"/>
      <c r="T322"/>
      <c r="U322"/>
      <c r="V322"/>
      <c r="W322"/>
      <c r="X322"/>
      <c r="Y322"/>
      <c r="Z322"/>
      <c r="AA322"/>
      <c r="AB322"/>
      <c r="AC322"/>
      <c r="AD322"/>
      <c r="AE322"/>
      <c r="AF322"/>
      <c r="AG322"/>
      <c r="AH322"/>
      <c r="AI322"/>
      <c r="AJ322"/>
      <c r="AK322"/>
      <c r="AL322"/>
      <c r="AM322"/>
      <c r="AN322"/>
      <c r="AO322"/>
      <c r="AP322"/>
      <c r="AQ322"/>
      <c r="AR322"/>
      <c r="AS322"/>
      <c r="AT322"/>
      <c r="AU322"/>
      <c r="AV322" s="1" t="s">
        <v>38</v>
      </c>
      <c r="BG322" s="7" t="s">
        <v>1242</v>
      </c>
    </row>
    <row r="323" spans="1:59" s="1" customFormat="1" ht="54" x14ac:dyDescent="0.45">
      <c r="A323" s="24">
        <v>322</v>
      </c>
      <c r="B323" s="1" t="s">
        <v>10940</v>
      </c>
      <c r="C323" s="6"/>
      <c r="J323" s="1" t="s">
        <v>7557</v>
      </c>
      <c r="K323" s="2" t="s">
        <v>10301</v>
      </c>
      <c r="P323" s="7" t="s">
        <v>1241</v>
      </c>
      <c r="Q323"/>
      <c r="R323"/>
      <c r="S323"/>
      <c r="T323"/>
      <c r="U323"/>
      <c r="V323"/>
      <c r="W323"/>
      <c r="X323"/>
      <c r="Y323"/>
      <c r="Z323"/>
      <c r="AA323"/>
      <c r="AB323"/>
      <c r="AC323"/>
      <c r="AD323"/>
      <c r="AE323"/>
      <c r="AF323"/>
      <c r="AG323"/>
      <c r="AH323"/>
      <c r="AI323"/>
      <c r="AJ323"/>
      <c r="AK323"/>
      <c r="AL323"/>
      <c r="AM323"/>
      <c r="AN323"/>
      <c r="AO323"/>
      <c r="AP323"/>
      <c r="AQ323"/>
      <c r="AR323"/>
      <c r="AS323"/>
      <c r="AT323"/>
      <c r="AU323"/>
      <c r="AV323" s="1" t="s">
        <v>38</v>
      </c>
      <c r="BG323" s="7" t="s">
        <v>1242</v>
      </c>
    </row>
    <row r="324" spans="1:59" s="1" customFormat="1" ht="54" x14ac:dyDescent="0.45">
      <c r="A324" s="24">
        <v>323</v>
      </c>
      <c r="B324" s="1" t="s">
        <v>10941</v>
      </c>
      <c r="C324" s="6"/>
      <c r="J324" s="1" t="s">
        <v>7557</v>
      </c>
      <c r="K324" s="2" t="s">
        <v>10302</v>
      </c>
      <c r="P324" s="7" t="s">
        <v>1241</v>
      </c>
      <c r="Q324"/>
      <c r="R324"/>
      <c r="S324"/>
      <c r="T324"/>
      <c r="U324"/>
      <c r="V324"/>
      <c r="W324"/>
      <c r="X324"/>
      <c r="Y324"/>
      <c r="Z324"/>
      <c r="AA324"/>
      <c r="AB324"/>
      <c r="AC324"/>
      <c r="AD324"/>
      <c r="AE324"/>
      <c r="AF324"/>
      <c r="AG324"/>
      <c r="AH324"/>
      <c r="AI324"/>
      <c r="AJ324"/>
      <c r="AK324"/>
      <c r="AL324"/>
      <c r="AM324"/>
      <c r="AN324"/>
      <c r="AO324"/>
      <c r="AP324"/>
      <c r="AQ324"/>
      <c r="AR324"/>
      <c r="AS324"/>
      <c r="AT324"/>
      <c r="AU324"/>
      <c r="AV324" s="1" t="s">
        <v>38</v>
      </c>
      <c r="BG324" s="7" t="s">
        <v>1242</v>
      </c>
    </row>
    <row r="325" spans="1:59" s="1" customFormat="1" ht="108" x14ac:dyDescent="0.45">
      <c r="A325" s="24">
        <v>324</v>
      </c>
      <c r="B325" s="1" t="s">
        <v>10942</v>
      </c>
      <c r="C325" s="6"/>
      <c r="J325" s="1" t="s">
        <v>7557</v>
      </c>
      <c r="K325" s="11" t="s">
        <v>11853</v>
      </c>
      <c r="P325" s="7" t="s">
        <v>1241</v>
      </c>
      <c r="Q325"/>
      <c r="R325"/>
      <c r="S325"/>
      <c r="T325"/>
      <c r="U325"/>
      <c r="V325"/>
      <c r="W325"/>
      <c r="X325"/>
      <c r="Y325"/>
      <c r="Z325"/>
      <c r="AA325"/>
      <c r="AB325"/>
      <c r="AC325"/>
      <c r="AD325"/>
      <c r="AE325"/>
      <c r="AF325"/>
      <c r="AG325"/>
      <c r="AH325"/>
      <c r="AI325"/>
      <c r="AJ325"/>
      <c r="AK325"/>
      <c r="AL325"/>
      <c r="AM325"/>
      <c r="AN325"/>
      <c r="AO325"/>
      <c r="AP325"/>
      <c r="AQ325"/>
      <c r="AR325"/>
      <c r="AS325"/>
      <c r="AT325"/>
      <c r="AU325"/>
      <c r="AV325" s="1" t="s">
        <v>38</v>
      </c>
      <c r="BG325" s="7" t="s">
        <v>1242</v>
      </c>
    </row>
    <row r="326" spans="1:59" s="1" customFormat="1" ht="162" x14ac:dyDescent="0.45">
      <c r="A326" s="24">
        <v>325</v>
      </c>
      <c r="B326" s="1" t="s">
        <v>10943</v>
      </c>
      <c r="C326" s="6"/>
      <c r="J326" s="1" t="s">
        <v>7557</v>
      </c>
      <c r="K326" s="11" t="s">
        <v>11854</v>
      </c>
      <c r="P326" s="7" t="s">
        <v>1241</v>
      </c>
      <c r="Q326"/>
      <c r="R326"/>
      <c r="S326"/>
      <c r="T326"/>
      <c r="U326"/>
      <c r="V326"/>
      <c r="W326"/>
      <c r="X326"/>
      <c r="Y326"/>
      <c r="Z326"/>
      <c r="AA326"/>
      <c r="AB326"/>
      <c r="AC326"/>
      <c r="AD326"/>
      <c r="AE326"/>
      <c r="AF326"/>
      <c r="AG326"/>
      <c r="AH326"/>
      <c r="AI326"/>
      <c r="AJ326"/>
      <c r="AK326"/>
      <c r="AL326"/>
      <c r="AM326"/>
      <c r="AN326"/>
      <c r="AO326"/>
      <c r="AP326"/>
      <c r="AQ326"/>
      <c r="AR326"/>
      <c r="AS326"/>
      <c r="AT326"/>
      <c r="AU326"/>
      <c r="AV326" s="1" t="s">
        <v>38</v>
      </c>
      <c r="BG326" s="7" t="s">
        <v>1242</v>
      </c>
    </row>
    <row r="327" spans="1:59" s="1" customFormat="1" ht="126" x14ac:dyDescent="0.45">
      <c r="A327" s="24">
        <v>326</v>
      </c>
      <c r="B327" s="1" t="s">
        <v>10944</v>
      </c>
      <c r="C327" s="6"/>
      <c r="J327" s="1" t="s">
        <v>7557</v>
      </c>
      <c r="K327" s="11" t="s">
        <v>11855</v>
      </c>
      <c r="P327" s="7" t="s">
        <v>1241</v>
      </c>
      <c r="Q327"/>
      <c r="R327"/>
      <c r="S327"/>
      <c r="T327"/>
      <c r="U327"/>
      <c r="V327"/>
      <c r="W327"/>
      <c r="X327"/>
      <c r="Y327"/>
      <c r="Z327"/>
      <c r="AA327"/>
      <c r="AB327"/>
      <c r="AC327"/>
      <c r="AD327"/>
      <c r="AE327"/>
      <c r="AF327"/>
      <c r="AG327"/>
      <c r="AH327"/>
      <c r="AI327"/>
      <c r="AJ327"/>
      <c r="AK327"/>
      <c r="AL327"/>
      <c r="AM327"/>
      <c r="AN327"/>
      <c r="AO327"/>
      <c r="AP327"/>
      <c r="AQ327"/>
      <c r="AR327"/>
      <c r="AS327"/>
      <c r="AT327"/>
      <c r="AU327"/>
      <c r="AV327" s="1" t="s">
        <v>38</v>
      </c>
      <c r="BG327" s="7" t="s">
        <v>1242</v>
      </c>
    </row>
    <row r="328" spans="1:59" s="1" customFormat="1" ht="90" x14ac:dyDescent="0.45">
      <c r="A328" s="24">
        <v>327</v>
      </c>
      <c r="B328" s="1" t="s">
        <v>10945</v>
      </c>
      <c r="C328" s="6"/>
      <c r="J328" s="1" t="s">
        <v>7557</v>
      </c>
      <c r="K328" s="2" t="s">
        <v>10303</v>
      </c>
      <c r="P328" s="7" t="s">
        <v>1241</v>
      </c>
      <c r="Q328"/>
      <c r="R328"/>
      <c r="S328"/>
      <c r="T328"/>
      <c r="U328"/>
      <c r="V328"/>
      <c r="W328"/>
      <c r="X328"/>
      <c r="Y328"/>
      <c r="Z328"/>
      <c r="AA328"/>
      <c r="AB328"/>
      <c r="AC328"/>
      <c r="AD328"/>
      <c r="AE328"/>
      <c r="AF328"/>
      <c r="AG328"/>
      <c r="AH328"/>
      <c r="AI328"/>
      <c r="AJ328"/>
      <c r="AK328"/>
      <c r="AL328"/>
      <c r="AM328"/>
      <c r="AN328"/>
      <c r="AO328"/>
      <c r="AP328"/>
      <c r="AQ328"/>
      <c r="AR328"/>
      <c r="AS328"/>
      <c r="AT328"/>
      <c r="AU328"/>
      <c r="AV328" s="1" t="s">
        <v>38</v>
      </c>
      <c r="BG328" s="7" t="s">
        <v>1242</v>
      </c>
    </row>
    <row r="329" spans="1:59" s="1" customFormat="1" ht="90" x14ac:dyDescent="0.45">
      <c r="A329" s="24">
        <v>328</v>
      </c>
      <c r="B329" s="1" t="s">
        <v>10946</v>
      </c>
      <c r="C329" s="6"/>
      <c r="J329" s="1" t="s">
        <v>7557</v>
      </c>
      <c r="K329" s="2" t="s">
        <v>10304</v>
      </c>
      <c r="P329" s="7" t="s">
        <v>1241</v>
      </c>
      <c r="Q329"/>
      <c r="R329"/>
      <c r="S329"/>
      <c r="T329"/>
      <c r="U329"/>
      <c r="V329"/>
      <c r="W329"/>
      <c r="X329"/>
      <c r="Y329"/>
      <c r="Z329"/>
      <c r="AA329"/>
      <c r="AB329"/>
      <c r="AC329"/>
      <c r="AD329"/>
      <c r="AE329"/>
      <c r="AF329"/>
      <c r="AG329"/>
      <c r="AH329"/>
      <c r="AI329"/>
      <c r="AJ329"/>
      <c r="AK329"/>
      <c r="AL329"/>
      <c r="AM329"/>
      <c r="AN329"/>
      <c r="AO329"/>
      <c r="AP329"/>
      <c r="AQ329"/>
      <c r="AR329"/>
      <c r="AS329"/>
      <c r="AT329"/>
      <c r="AU329"/>
      <c r="AV329" s="1" t="s">
        <v>38</v>
      </c>
      <c r="BG329" s="7" t="s">
        <v>1242</v>
      </c>
    </row>
    <row r="330" spans="1:59" s="1" customFormat="1" ht="162" x14ac:dyDescent="0.45">
      <c r="A330" s="24">
        <v>329</v>
      </c>
      <c r="B330" s="1" t="s">
        <v>10947</v>
      </c>
      <c r="C330" s="6"/>
      <c r="J330" s="1" t="s">
        <v>7557</v>
      </c>
      <c r="K330" s="11" t="s">
        <v>11856</v>
      </c>
      <c r="P330" s="7" t="s">
        <v>1241</v>
      </c>
      <c r="Q330"/>
      <c r="R330"/>
      <c r="S330"/>
      <c r="T330"/>
      <c r="U330"/>
      <c r="V330"/>
      <c r="W330"/>
      <c r="X330"/>
      <c r="Y330"/>
      <c r="Z330"/>
      <c r="AA330"/>
      <c r="AB330"/>
      <c r="AC330"/>
      <c r="AD330"/>
      <c r="AE330"/>
      <c r="AF330"/>
      <c r="AG330"/>
      <c r="AH330"/>
      <c r="AI330"/>
      <c r="AJ330"/>
      <c r="AK330"/>
      <c r="AL330"/>
      <c r="AM330"/>
      <c r="AN330"/>
      <c r="AO330"/>
      <c r="AP330"/>
      <c r="AQ330"/>
      <c r="AR330"/>
      <c r="AS330"/>
      <c r="AT330"/>
      <c r="AU330"/>
      <c r="AV330" s="1" t="s">
        <v>38</v>
      </c>
      <c r="BG330" s="7" t="s">
        <v>1242</v>
      </c>
    </row>
    <row r="331" spans="1:59" s="1" customFormat="1" ht="162" x14ac:dyDescent="0.45">
      <c r="A331" s="24">
        <v>330</v>
      </c>
      <c r="B331" s="1" t="s">
        <v>10948</v>
      </c>
      <c r="C331" s="6"/>
      <c r="J331" s="1" t="s">
        <v>7557</v>
      </c>
      <c r="K331" s="2" t="s">
        <v>10305</v>
      </c>
      <c r="P331" s="7" t="s">
        <v>1241</v>
      </c>
      <c r="Q331"/>
      <c r="R331"/>
      <c r="S331"/>
      <c r="T331"/>
      <c r="U331"/>
      <c r="V331"/>
      <c r="W331"/>
      <c r="X331"/>
      <c r="Y331"/>
      <c r="Z331"/>
      <c r="AA331"/>
      <c r="AB331"/>
      <c r="AC331"/>
      <c r="AD331"/>
      <c r="AE331"/>
      <c r="AF331"/>
      <c r="AG331"/>
      <c r="AH331"/>
      <c r="AI331"/>
      <c r="AJ331"/>
      <c r="AK331"/>
      <c r="AL331"/>
      <c r="AM331"/>
      <c r="AN331"/>
      <c r="AO331"/>
      <c r="AP331"/>
      <c r="AQ331"/>
      <c r="AR331"/>
      <c r="AS331"/>
      <c r="AT331"/>
      <c r="AU331"/>
      <c r="AV331" s="1" t="s">
        <v>38</v>
      </c>
      <c r="BG331" s="7" t="s">
        <v>1242</v>
      </c>
    </row>
    <row r="332" spans="1:59" s="1" customFormat="1" ht="216" x14ac:dyDescent="0.45">
      <c r="A332" s="24">
        <v>331</v>
      </c>
      <c r="B332" s="1" t="s">
        <v>10949</v>
      </c>
      <c r="C332" s="6"/>
      <c r="J332" s="1" t="s">
        <v>7557</v>
      </c>
      <c r="K332" s="11" t="s">
        <v>11857</v>
      </c>
      <c r="P332" s="7" t="s">
        <v>1241</v>
      </c>
      <c r="Q332"/>
      <c r="R332"/>
      <c r="S332"/>
      <c r="T332"/>
      <c r="U332"/>
      <c r="V332"/>
      <c r="W332"/>
      <c r="X332"/>
      <c r="Y332"/>
      <c r="Z332"/>
      <c r="AA332"/>
      <c r="AB332"/>
      <c r="AC332"/>
      <c r="AD332"/>
      <c r="AE332"/>
      <c r="AF332"/>
      <c r="AG332"/>
      <c r="AH332"/>
      <c r="AI332"/>
      <c r="AJ332"/>
      <c r="AK332"/>
      <c r="AL332"/>
      <c r="AM332"/>
      <c r="AN332"/>
      <c r="AO332"/>
      <c r="AP332"/>
      <c r="AQ332"/>
      <c r="AR332"/>
      <c r="AS332"/>
      <c r="AT332"/>
      <c r="AU332"/>
      <c r="AV332" s="1" t="s">
        <v>38</v>
      </c>
      <c r="BG332" s="7" t="s">
        <v>1242</v>
      </c>
    </row>
    <row r="333" spans="1:59" s="1" customFormat="1" ht="144" x14ac:dyDescent="0.45">
      <c r="A333" s="24">
        <v>332</v>
      </c>
      <c r="B333" s="1" t="s">
        <v>10950</v>
      </c>
      <c r="C333" s="6"/>
      <c r="J333" s="1" t="s">
        <v>7557</v>
      </c>
      <c r="K333" s="2" t="s">
        <v>10309</v>
      </c>
      <c r="P333" s="7" t="s">
        <v>1241</v>
      </c>
      <c r="Q333"/>
      <c r="R333"/>
      <c r="S333"/>
      <c r="T333"/>
      <c r="U333"/>
      <c r="V333"/>
      <c r="W333"/>
      <c r="X333"/>
      <c r="Y333"/>
      <c r="Z333"/>
      <c r="AA333"/>
      <c r="AB333"/>
      <c r="AC333"/>
      <c r="AD333"/>
      <c r="AE333"/>
      <c r="AF333"/>
      <c r="AG333"/>
      <c r="AH333"/>
      <c r="AI333"/>
      <c r="AJ333"/>
      <c r="AK333"/>
      <c r="AL333"/>
      <c r="AM333"/>
      <c r="AN333"/>
      <c r="AO333"/>
      <c r="AP333"/>
      <c r="AQ333"/>
      <c r="AR333"/>
      <c r="AS333"/>
      <c r="AT333"/>
      <c r="AU333"/>
      <c r="AV333" s="1" t="s">
        <v>38</v>
      </c>
      <c r="BG333" s="7" t="s">
        <v>1242</v>
      </c>
    </row>
    <row r="334" spans="1:59" s="1" customFormat="1" ht="36" x14ac:dyDescent="0.45">
      <c r="A334" s="24">
        <v>333</v>
      </c>
      <c r="B334" s="1" t="s">
        <v>10951</v>
      </c>
      <c r="C334" s="6"/>
      <c r="J334" s="1" t="s">
        <v>7557</v>
      </c>
      <c r="K334" s="2" t="s">
        <v>10310</v>
      </c>
      <c r="P334" s="7" t="s">
        <v>1241</v>
      </c>
      <c r="Q334"/>
      <c r="R334"/>
      <c r="S334"/>
      <c r="T334"/>
      <c r="U334"/>
      <c r="V334"/>
      <c r="W334"/>
      <c r="X334"/>
      <c r="Y334"/>
      <c r="Z334"/>
      <c r="AA334"/>
      <c r="AB334"/>
      <c r="AC334"/>
      <c r="AD334"/>
      <c r="AE334"/>
      <c r="AF334"/>
      <c r="AG334"/>
      <c r="AH334"/>
      <c r="AI334"/>
      <c r="AJ334"/>
      <c r="AK334"/>
      <c r="AL334"/>
      <c r="AM334"/>
      <c r="AN334"/>
      <c r="AO334"/>
      <c r="AP334"/>
      <c r="AQ334"/>
      <c r="AR334"/>
      <c r="AS334"/>
      <c r="AT334"/>
      <c r="AU334"/>
      <c r="AV334" s="1" t="s">
        <v>38</v>
      </c>
      <c r="BG334" s="7" t="s">
        <v>1242</v>
      </c>
    </row>
    <row r="335" spans="1:59" s="1" customFormat="1" ht="36" x14ac:dyDescent="0.45">
      <c r="A335" s="24">
        <v>334</v>
      </c>
      <c r="B335" s="1" t="s">
        <v>10952</v>
      </c>
      <c r="C335" s="6"/>
      <c r="J335" s="1" t="s">
        <v>7557</v>
      </c>
      <c r="K335" s="2" t="s">
        <v>10311</v>
      </c>
      <c r="P335" s="7" t="s">
        <v>1241</v>
      </c>
      <c r="Q335"/>
      <c r="R335"/>
      <c r="S335"/>
      <c r="T335"/>
      <c r="U335"/>
      <c r="V335"/>
      <c r="W335"/>
      <c r="X335"/>
      <c r="Y335"/>
      <c r="Z335"/>
      <c r="AA335"/>
      <c r="AB335"/>
      <c r="AC335"/>
      <c r="AD335"/>
      <c r="AE335"/>
      <c r="AF335"/>
      <c r="AG335"/>
      <c r="AH335"/>
      <c r="AI335"/>
      <c r="AJ335"/>
      <c r="AK335"/>
      <c r="AL335"/>
      <c r="AM335"/>
      <c r="AN335"/>
      <c r="AO335"/>
      <c r="AP335"/>
      <c r="AQ335"/>
      <c r="AR335"/>
      <c r="AS335"/>
      <c r="AT335"/>
      <c r="AU335"/>
      <c r="AV335" s="1" t="s">
        <v>38</v>
      </c>
      <c r="BG335" s="7" t="s">
        <v>1242</v>
      </c>
    </row>
    <row r="336" spans="1:59" s="1" customFormat="1" ht="36" x14ac:dyDescent="0.45">
      <c r="A336" s="24">
        <v>335</v>
      </c>
      <c r="B336" s="1" t="s">
        <v>10953</v>
      </c>
      <c r="C336" s="6"/>
      <c r="J336" s="1" t="s">
        <v>7557</v>
      </c>
      <c r="K336" s="2" t="s">
        <v>10312</v>
      </c>
      <c r="P336" s="7" t="s">
        <v>1241</v>
      </c>
      <c r="Q336"/>
      <c r="R336"/>
      <c r="S336"/>
      <c r="T336"/>
      <c r="U336"/>
      <c r="V336"/>
      <c r="W336"/>
      <c r="X336"/>
      <c r="Y336"/>
      <c r="Z336"/>
      <c r="AA336"/>
      <c r="AB336"/>
      <c r="AC336"/>
      <c r="AD336"/>
      <c r="AE336"/>
      <c r="AF336"/>
      <c r="AG336"/>
      <c r="AH336"/>
      <c r="AI336"/>
      <c r="AJ336"/>
      <c r="AK336"/>
      <c r="AL336"/>
      <c r="AM336"/>
      <c r="AN336"/>
      <c r="AO336"/>
      <c r="AP336"/>
      <c r="AQ336"/>
      <c r="AR336"/>
      <c r="AS336"/>
      <c r="AT336"/>
      <c r="AU336"/>
      <c r="AV336" s="1" t="s">
        <v>38</v>
      </c>
      <c r="BG336" s="7" t="s">
        <v>1242</v>
      </c>
    </row>
    <row r="337" spans="1:59" s="1" customFormat="1" ht="54" x14ac:dyDescent="0.45">
      <c r="A337" s="24">
        <v>336</v>
      </c>
      <c r="B337" s="1" t="s">
        <v>10954</v>
      </c>
      <c r="C337" s="6"/>
      <c r="J337" s="1" t="s">
        <v>7557</v>
      </c>
      <c r="K337" s="2" t="s">
        <v>10313</v>
      </c>
      <c r="P337" s="7" t="s">
        <v>1241</v>
      </c>
      <c r="Q337"/>
      <c r="R337"/>
      <c r="S337"/>
      <c r="T337"/>
      <c r="U337"/>
      <c r="V337"/>
      <c r="W337"/>
      <c r="X337"/>
      <c r="Y337"/>
      <c r="Z337"/>
      <c r="AA337"/>
      <c r="AB337"/>
      <c r="AC337"/>
      <c r="AD337"/>
      <c r="AE337"/>
      <c r="AF337"/>
      <c r="AG337"/>
      <c r="AH337"/>
      <c r="AI337"/>
      <c r="AJ337"/>
      <c r="AK337"/>
      <c r="AL337"/>
      <c r="AM337"/>
      <c r="AN337"/>
      <c r="AO337"/>
      <c r="AP337"/>
      <c r="AQ337"/>
      <c r="AR337"/>
      <c r="AS337"/>
      <c r="AT337"/>
      <c r="AU337"/>
      <c r="AV337" s="1" t="s">
        <v>38</v>
      </c>
      <c r="BG337" s="7" t="s">
        <v>1242</v>
      </c>
    </row>
    <row r="338" spans="1:59" s="1" customFormat="1" ht="54" x14ac:dyDescent="0.45">
      <c r="A338" s="24">
        <v>337</v>
      </c>
      <c r="B338" s="1" t="s">
        <v>10955</v>
      </c>
      <c r="C338" s="6"/>
      <c r="J338" s="1" t="s">
        <v>7557</v>
      </c>
      <c r="K338" s="2" t="s">
        <v>10314</v>
      </c>
      <c r="P338" s="7" t="s">
        <v>1241</v>
      </c>
      <c r="Q338"/>
      <c r="R338"/>
      <c r="S338"/>
      <c r="T338"/>
      <c r="U338"/>
      <c r="V338"/>
      <c r="W338"/>
      <c r="X338"/>
      <c r="Y338"/>
      <c r="Z338"/>
      <c r="AA338"/>
      <c r="AB338"/>
      <c r="AC338"/>
      <c r="AD338"/>
      <c r="AE338"/>
      <c r="AF338"/>
      <c r="AG338"/>
      <c r="AH338"/>
      <c r="AI338"/>
      <c r="AJ338"/>
      <c r="AK338"/>
      <c r="AL338"/>
      <c r="AM338"/>
      <c r="AN338"/>
      <c r="AO338"/>
      <c r="AP338"/>
      <c r="AQ338"/>
      <c r="AR338"/>
      <c r="AS338"/>
      <c r="AT338"/>
      <c r="AU338"/>
      <c r="AV338" s="1" t="s">
        <v>38</v>
      </c>
      <c r="BG338" s="7" t="s">
        <v>1242</v>
      </c>
    </row>
    <row r="339" spans="1:59" s="1" customFormat="1" ht="90" x14ac:dyDescent="0.45">
      <c r="A339" s="24">
        <v>338</v>
      </c>
      <c r="B339" s="1" t="s">
        <v>10956</v>
      </c>
      <c r="C339" s="6"/>
      <c r="J339" s="1" t="s">
        <v>7557</v>
      </c>
      <c r="K339" s="2" t="s">
        <v>10315</v>
      </c>
      <c r="P339" s="7" t="s">
        <v>1241</v>
      </c>
      <c r="Q339"/>
      <c r="R339"/>
      <c r="S339"/>
      <c r="T339"/>
      <c r="U339"/>
      <c r="V339"/>
      <c r="W339"/>
      <c r="X339"/>
      <c r="Y339"/>
      <c r="Z339"/>
      <c r="AA339"/>
      <c r="AB339"/>
      <c r="AC339"/>
      <c r="AD339"/>
      <c r="AE339"/>
      <c r="AF339"/>
      <c r="AG339"/>
      <c r="AH339"/>
      <c r="AI339"/>
      <c r="AJ339"/>
      <c r="AK339"/>
      <c r="AL339"/>
      <c r="AM339"/>
      <c r="AN339"/>
      <c r="AO339"/>
      <c r="AP339"/>
      <c r="AQ339"/>
      <c r="AR339"/>
      <c r="AS339"/>
      <c r="AT339"/>
      <c r="AU339"/>
      <c r="AV339" s="1" t="s">
        <v>38</v>
      </c>
      <c r="BG339" s="7" t="s">
        <v>1242</v>
      </c>
    </row>
    <row r="340" spans="1:59" s="1" customFormat="1" ht="90" x14ac:dyDescent="0.45">
      <c r="A340" s="24">
        <v>339</v>
      </c>
      <c r="B340" s="1" t="s">
        <v>10957</v>
      </c>
      <c r="C340" s="6"/>
      <c r="J340" s="1" t="s">
        <v>7557</v>
      </c>
      <c r="K340" s="2" t="s">
        <v>10316</v>
      </c>
      <c r="P340" s="7" t="s">
        <v>1241</v>
      </c>
      <c r="Q340"/>
      <c r="R340"/>
      <c r="S340"/>
      <c r="T340"/>
      <c r="U340"/>
      <c r="V340"/>
      <c r="W340"/>
      <c r="X340"/>
      <c r="Y340"/>
      <c r="Z340"/>
      <c r="AA340"/>
      <c r="AB340"/>
      <c r="AC340"/>
      <c r="AD340"/>
      <c r="AE340"/>
      <c r="AF340"/>
      <c r="AG340"/>
      <c r="AH340"/>
      <c r="AI340"/>
      <c r="AJ340"/>
      <c r="AK340"/>
      <c r="AL340"/>
      <c r="AM340"/>
      <c r="AN340"/>
      <c r="AO340"/>
      <c r="AP340"/>
      <c r="AQ340"/>
      <c r="AR340"/>
      <c r="AS340"/>
      <c r="AT340"/>
      <c r="AU340"/>
      <c r="AV340" s="1" t="s">
        <v>38</v>
      </c>
      <c r="BG340" s="7" t="s">
        <v>1242</v>
      </c>
    </row>
    <row r="341" spans="1:59" s="1" customFormat="1" ht="54" x14ac:dyDescent="0.45">
      <c r="A341" s="24">
        <v>340</v>
      </c>
      <c r="B341" s="1" t="s">
        <v>10958</v>
      </c>
      <c r="C341" s="6"/>
      <c r="J341" s="1" t="s">
        <v>7557</v>
      </c>
      <c r="K341" s="2" t="s">
        <v>10317</v>
      </c>
      <c r="P341" s="7" t="s">
        <v>1241</v>
      </c>
      <c r="Q341"/>
      <c r="R341"/>
      <c r="S341"/>
      <c r="T341"/>
      <c r="U341"/>
      <c r="V341"/>
      <c r="W341"/>
      <c r="X341"/>
      <c r="Y341"/>
      <c r="Z341"/>
      <c r="AA341"/>
      <c r="AB341"/>
      <c r="AC341"/>
      <c r="AD341"/>
      <c r="AE341"/>
      <c r="AF341"/>
      <c r="AG341"/>
      <c r="AH341"/>
      <c r="AI341"/>
      <c r="AJ341"/>
      <c r="AK341"/>
      <c r="AL341"/>
      <c r="AM341"/>
      <c r="AN341"/>
      <c r="AO341"/>
      <c r="AP341"/>
      <c r="AQ341"/>
      <c r="AR341"/>
      <c r="AS341"/>
      <c r="AT341"/>
      <c r="AU341"/>
      <c r="AV341" s="1" t="s">
        <v>38</v>
      </c>
      <c r="BG341" s="7" t="s">
        <v>1242</v>
      </c>
    </row>
    <row r="342" spans="1:59" s="1" customFormat="1" ht="36" x14ac:dyDescent="0.45">
      <c r="A342" s="24">
        <v>341</v>
      </c>
      <c r="B342" s="1" t="s">
        <v>10959</v>
      </c>
      <c r="C342" s="6"/>
      <c r="J342" s="1" t="s">
        <v>7557</v>
      </c>
      <c r="K342" s="2" t="s">
        <v>10318</v>
      </c>
      <c r="P342" s="7" t="s">
        <v>1241</v>
      </c>
      <c r="Q342"/>
      <c r="R342"/>
      <c r="S342"/>
      <c r="T342"/>
      <c r="U342"/>
      <c r="V342"/>
      <c r="W342"/>
      <c r="X342"/>
      <c r="Y342"/>
      <c r="Z342"/>
      <c r="AA342"/>
      <c r="AB342"/>
      <c r="AC342"/>
      <c r="AD342"/>
      <c r="AE342"/>
      <c r="AF342"/>
      <c r="AG342"/>
      <c r="AH342"/>
      <c r="AI342"/>
      <c r="AJ342"/>
      <c r="AK342"/>
      <c r="AL342"/>
      <c r="AM342"/>
      <c r="AN342"/>
      <c r="AO342"/>
      <c r="AP342"/>
      <c r="AQ342"/>
      <c r="AR342"/>
      <c r="AS342"/>
      <c r="AT342"/>
      <c r="AU342"/>
      <c r="AV342" s="1" t="s">
        <v>38</v>
      </c>
      <c r="BG342" s="7" t="s">
        <v>1242</v>
      </c>
    </row>
    <row r="343" spans="1:59" s="1" customFormat="1" ht="126" x14ac:dyDescent="0.45">
      <c r="A343" s="24">
        <v>342</v>
      </c>
      <c r="B343" s="1" t="s">
        <v>10960</v>
      </c>
      <c r="C343" s="6"/>
      <c r="J343" s="1" t="s">
        <v>7557</v>
      </c>
      <c r="K343" s="2" t="s">
        <v>10319</v>
      </c>
      <c r="P343" s="7" t="s">
        <v>1241</v>
      </c>
      <c r="Q343"/>
      <c r="R343"/>
      <c r="S343"/>
      <c r="T343"/>
      <c r="U343"/>
      <c r="V343"/>
      <c r="W343"/>
      <c r="X343"/>
      <c r="Y343"/>
      <c r="Z343"/>
      <c r="AA343"/>
      <c r="AB343"/>
      <c r="AC343"/>
      <c r="AD343"/>
      <c r="AE343"/>
      <c r="AF343"/>
      <c r="AG343"/>
      <c r="AH343"/>
      <c r="AI343"/>
      <c r="AJ343"/>
      <c r="AK343"/>
      <c r="AL343"/>
      <c r="AM343"/>
      <c r="AN343"/>
      <c r="AO343"/>
      <c r="AP343"/>
      <c r="AQ343"/>
      <c r="AR343"/>
      <c r="AS343"/>
      <c r="AT343"/>
      <c r="AU343"/>
      <c r="AV343" s="1" t="s">
        <v>38</v>
      </c>
      <c r="BG343" s="7" t="s">
        <v>1242</v>
      </c>
    </row>
    <row r="344" spans="1:59" s="1" customFormat="1" ht="90" x14ac:dyDescent="0.45">
      <c r="A344" s="24">
        <v>343</v>
      </c>
      <c r="B344" s="1" t="s">
        <v>10961</v>
      </c>
      <c r="C344" s="6"/>
      <c r="J344" s="1" t="s">
        <v>7557</v>
      </c>
      <c r="K344" s="11" t="s">
        <v>11858</v>
      </c>
      <c r="P344" s="7" t="s">
        <v>1241</v>
      </c>
      <c r="Q344"/>
      <c r="R344"/>
      <c r="S344"/>
      <c r="T344"/>
      <c r="U344"/>
      <c r="V344"/>
      <c r="W344"/>
      <c r="X344"/>
      <c r="Y344"/>
      <c r="Z344"/>
      <c r="AA344"/>
      <c r="AB344"/>
      <c r="AC344"/>
      <c r="AD344"/>
      <c r="AE344"/>
      <c r="AF344"/>
      <c r="AG344"/>
      <c r="AH344"/>
      <c r="AI344"/>
      <c r="AJ344"/>
      <c r="AK344"/>
      <c r="AL344"/>
      <c r="AM344"/>
      <c r="AN344"/>
      <c r="AO344"/>
      <c r="AP344"/>
      <c r="AQ344"/>
      <c r="AR344"/>
      <c r="AS344"/>
      <c r="AT344"/>
      <c r="AU344"/>
      <c r="AV344" s="1" t="s">
        <v>38</v>
      </c>
      <c r="BG344" s="7" t="s">
        <v>1242</v>
      </c>
    </row>
    <row r="345" spans="1:59" s="1" customFormat="1" ht="36" x14ac:dyDescent="0.45">
      <c r="A345" s="24">
        <v>344</v>
      </c>
      <c r="B345" s="1" t="s">
        <v>10962</v>
      </c>
      <c r="C345" s="6"/>
      <c r="J345" s="1" t="s">
        <v>7557</v>
      </c>
      <c r="K345" s="2" t="s">
        <v>10320</v>
      </c>
      <c r="P345" s="7" t="s">
        <v>1241</v>
      </c>
      <c r="Q345"/>
      <c r="R345"/>
      <c r="S345"/>
      <c r="T345"/>
      <c r="U345"/>
      <c r="V345"/>
      <c r="W345"/>
      <c r="X345"/>
      <c r="Y345"/>
      <c r="Z345"/>
      <c r="AA345"/>
      <c r="AB345"/>
      <c r="AC345"/>
      <c r="AD345"/>
      <c r="AE345"/>
      <c r="AF345"/>
      <c r="AG345"/>
      <c r="AH345"/>
      <c r="AI345"/>
      <c r="AJ345"/>
      <c r="AK345"/>
      <c r="AL345"/>
      <c r="AM345"/>
      <c r="AN345"/>
      <c r="AO345"/>
      <c r="AP345"/>
      <c r="AQ345"/>
      <c r="AR345"/>
      <c r="AS345"/>
      <c r="AT345"/>
      <c r="AU345"/>
      <c r="AV345" s="1" t="s">
        <v>38</v>
      </c>
      <c r="BG345" s="7" t="s">
        <v>1242</v>
      </c>
    </row>
    <row r="346" spans="1:59" s="1" customFormat="1" ht="126" x14ac:dyDescent="0.45">
      <c r="A346" s="24">
        <v>345</v>
      </c>
      <c r="B346" s="1" t="s">
        <v>10963</v>
      </c>
      <c r="C346" s="6"/>
      <c r="J346" s="1" t="s">
        <v>7557</v>
      </c>
      <c r="K346" s="2" t="s">
        <v>11725</v>
      </c>
      <c r="P346" s="7" t="s">
        <v>1241</v>
      </c>
      <c r="Q346"/>
      <c r="R346"/>
      <c r="S346"/>
      <c r="T346"/>
      <c r="U346"/>
      <c r="V346"/>
      <c r="W346"/>
      <c r="X346"/>
      <c r="Y346"/>
      <c r="Z346"/>
      <c r="AA346"/>
      <c r="AB346"/>
      <c r="AC346"/>
      <c r="AD346"/>
      <c r="AE346"/>
      <c r="AF346"/>
      <c r="AG346"/>
      <c r="AH346"/>
      <c r="AI346"/>
      <c r="AJ346"/>
      <c r="AK346"/>
      <c r="AL346"/>
      <c r="AM346"/>
      <c r="AN346"/>
      <c r="AO346"/>
      <c r="AP346"/>
      <c r="AQ346"/>
      <c r="AR346"/>
      <c r="AS346"/>
      <c r="AT346"/>
      <c r="AU346"/>
      <c r="AV346" s="1" t="s">
        <v>38</v>
      </c>
      <c r="BG346" s="7" t="s">
        <v>1242</v>
      </c>
    </row>
    <row r="347" spans="1:59" s="1" customFormat="1" ht="90" x14ac:dyDescent="0.45">
      <c r="A347" s="24">
        <v>346</v>
      </c>
      <c r="B347" s="1" t="s">
        <v>10964</v>
      </c>
      <c r="C347" s="6"/>
      <c r="J347" s="1" t="s">
        <v>7557</v>
      </c>
      <c r="K347" s="2" t="s">
        <v>10321</v>
      </c>
      <c r="P347" s="7" t="s">
        <v>1241</v>
      </c>
      <c r="Q347"/>
      <c r="R347"/>
      <c r="S347"/>
      <c r="T347"/>
      <c r="U347"/>
      <c r="V347"/>
      <c r="W347"/>
      <c r="X347"/>
      <c r="Y347"/>
      <c r="Z347"/>
      <c r="AA347"/>
      <c r="AB347"/>
      <c r="AC347"/>
      <c r="AD347"/>
      <c r="AE347"/>
      <c r="AF347"/>
      <c r="AG347"/>
      <c r="AH347"/>
      <c r="AI347"/>
      <c r="AJ347"/>
      <c r="AK347"/>
      <c r="AL347"/>
      <c r="AM347"/>
      <c r="AN347"/>
      <c r="AO347"/>
      <c r="AP347"/>
      <c r="AQ347"/>
      <c r="AR347"/>
      <c r="AS347"/>
      <c r="AT347"/>
      <c r="AU347"/>
      <c r="AV347" s="1" t="s">
        <v>38</v>
      </c>
      <c r="BG347" s="7" t="s">
        <v>1242</v>
      </c>
    </row>
    <row r="348" spans="1:59" s="1" customFormat="1" ht="72" x14ac:dyDescent="0.45">
      <c r="A348" s="24">
        <v>347</v>
      </c>
      <c r="B348" s="1" t="s">
        <v>10965</v>
      </c>
      <c r="C348" s="6"/>
      <c r="J348" s="1" t="s">
        <v>7557</v>
      </c>
      <c r="K348" s="2" t="s">
        <v>10322</v>
      </c>
      <c r="P348" s="7" t="s">
        <v>1241</v>
      </c>
      <c r="Q348"/>
      <c r="R348"/>
      <c r="S348"/>
      <c r="T348"/>
      <c r="U348"/>
      <c r="V348"/>
      <c r="W348"/>
      <c r="X348"/>
      <c r="Y348"/>
      <c r="Z348"/>
      <c r="AA348"/>
      <c r="AB348"/>
      <c r="AC348"/>
      <c r="AD348"/>
      <c r="AE348"/>
      <c r="AF348"/>
      <c r="AG348"/>
      <c r="AH348"/>
      <c r="AI348"/>
      <c r="AJ348"/>
      <c r="AK348"/>
      <c r="AL348"/>
      <c r="AM348"/>
      <c r="AN348"/>
      <c r="AO348"/>
      <c r="AP348"/>
      <c r="AQ348"/>
      <c r="AR348"/>
      <c r="AS348"/>
      <c r="AT348"/>
      <c r="AU348"/>
      <c r="AV348" s="1" t="s">
        <v>38</v>
      </c>
      <c r="BG348" s="7" t="s">
        <v>1242</v>
      </c>
    </row>
    <row r="349" spans="1:59" s="1" customFormat="1" ht="90" x14ac:dyDescent="0.45">
      <c r="A349" s="24">
        <v>348</v>
      </c>
      <c r="B349" s="1" t="s">
        <v>10966</v>
      </c>
      <c r="C349" s="6"/>
      <c r="J349" s="1" t="s">
        <v>7557</v>
      </c>
      <c r="K349" s="11" t="s">
        <v>11859</v>
      </c>
      <c r="P349" s="7" t="s">
        <v>1241</v>
      </c>
      <c r="Q349"/>
      <c r="R349"/>
      <c r="S349"/>
      <c r="T349"/>
      <c r="U349"/>
      <c r="V349"/>
      <c r="W349"/>
      <c r="X349"/>
      <c r="Y349"/>
      <c r="Z349"/>
      <c r="AA349"/>
      <c r="AB349"/>
      <c r="AC349"/>
      <c r="AD349"/>
      <c r="AE349"/>
      <c r="AF349"/>
      <c r="AG349"/>
      <c r="AH349"/>
      <c r="AI349"/>
      <c r="AJ349"/>
      <c r="AK349"/>
      <c r="AL349"/>
      <c r="AM349"/>
      <c r="AN349"/>
      <c r="AO349"/>
      <c r="AP349"/>
      <c r="AQ349"/>
      <c r="AR349"/>
      <c r="AS349"/>
      <c r="AT349"/>
      <c r="AU349"/>
      <c r="AV349" s="1" t="s">
        <v>38</v>
      </c>
      <c r="BG349" s="7" t="s">
        <v>1242</v>
      </c>
    </row>
    <row r="350" spans="1:59" s="1" customFormat="1" ht="144" x14ac:dyDescent="0.45">
      <c r="A350" s="24">
        <v>349</v>
      </c>
      <c r="B350" s="1" t="s">
        <v>10967</v>
      </c>
      <c r="C350" s="6"/>
      <c r="J350" s="1" t="s">
        <v>7557</v>
      </c>
      <c r="K350" s="2" t="s">
        <v>10323</v>
      </c>
      <c r="P350" s="7" t="s">
        <v>1241</v>
      </c>
      <c r="Q350"/>
      <c r="R350"/>
      <c r="S350"/>
      <c r="T350"/>
      <c r="U350"/>
      <c r="V350"/>
      <c r="W350"/>
      <c r="X350"/>
      <c r="Y350"/>
      <c r="Z350"/>
      <c r="AA350"/>
      <c r="AB350"/>
      <c r="AC350"/>
      <c r="AD350"/>
      <c r="AE350"/>
      <c r="AF350"/>
      <c r="AG350"/>
      <c r="AH350"/>
      <c r="AI350"/>
      <c r="AJ350"/>
      <c r="AK350"/>
      <c r="AL350"/>
      <c r="AM350"/>
      <c r="AN350"/>
      <c r="AO350"/>
      <c r="AP350"/>
      <c r="AQ350"/>
      <c r="AR350"/>
      <c r="AS350"/>
      <c r="AT350"/>
      <c r="AU350"/>
      <c r="AV350" s="1" t="s">
        <v>38</v>
      </c>
      <c r="BG350" s="7" t="s">
        <v>1242</v>
      </c>
    </row>
    <row r="351" spans="1:59" s="1" customFormat="1" ht="72" x14ac:dyDescent="0.45">
      <c r="A351" s="24">
        <v>350</v>
      </c>
      <c r="B351" s="1" t="s">
        <v>10968</v>
      </c>
      <c r="C351" s="6"/>
      <c r="J351" s="1" t="s">
        <v>7557</v>
      </c>
      <c r="K351" s="2" t="s">
        <v>10324</v>
      </c>
      <c r="P351" s="7" t="s">
        <v>1241</v>
      </c>
      <c r="Q351"/>
      <c r="R351"/>
      <c r="S351"/>
      <c r="T351"/>
      <c r="U351"/>
      <c r="V351"/>
      <c r="W351"/>
      <c r="X351"/>
      <c r="Y351"/>
      <c r="Z351"/>
      <c r="AA351"/>
      <c r="AB351"/>
      <c r="AC351"/>
      <c r="AD351"/>
      <c r="AE351"/>
      <c r="AF351"/>
      <c r="AG351"/>
      <c r="AH351"/>
      <c r="AI351"/>
      <c r="AJ351"/>
      <c r="AK351"/>
      <c r="AL351"/>
      <c r="AM351"/>
      <c r="AN351"/>
      <c r="AO351"/>
      <c r="AP351"/>
      <c r="AQ351"/>
      <c r="AR351"/>
      <c r="AS351"/>
      <c r="AT351"/>
      <c r="AU351"/>
      <c r="AV351" s="1" t="s">
        <v>38</v>
      </c>
      <c r="BG351" s="7" t="s">
        <v>1242</v>
      </c>
    </row>
    <row r="352" spans="1:59" s="1" customFormat="1" ht="36" x14ac:dyDescent="0.45">
      <c r="A352" s="24">
        <v>351</v>
      </c>
      <c r="B352" s="1" t="s">
        <v>10969</v>
      </c>
      <c r="C352" s="6"/>
      <c r="J352" s="1" t="s">
        <v>7557</v>
      </c>
      <c r="K352" s="2" t="s">
        <v>10325</v>
      </c>
      <c r="P352" s="7" t="s">
        <v>1241</v>
      </c>
      <c r="Q352"/>
      <c r="R352"/>
      <c r="S352"/>
      <c r="T352"/>
      <c r="U352"/>
      <c r="V352"/>
      <c r="W352"/>
      <c r="X352"/>
      <c r="Y352"/>
      <c r="Z352"/>
      <c r="AA352"/>
      <c r="AB352"/>
      <c r="AC352"/>
      <c r="AD352"/>
      <c r="AE352"/>
      <c r="AF352"/>
      <c r="AG352"/>
      <c r="AH352"/>
      <c r="AI352"/>
      <c r="AJ352"/>
      <c r="AK352"/>
      <c r="AL352"/>
      <c r="AM352"/>
      <c r="AN352"/>
      <c r="AO352"/>
      <c r="AP352"/>
      <c r="AQ352"/>
      <c r="AR352"/>
      <c r="AS352"/>
      <c r="AT352"/>
      <c r="AU352"/>
      <c r="AV352" s="1" t="s">
        <v>38</v>
      </c>
      <c r="BG352" s="7" t="s">
        <v>1242</v>
      </c>
    </row>
    <row r="353" spans="1:59" s="1" customFormat="1" ht="36" x14ac:dyDescent="0.45">
      <c r="A353" s="24">
        <v>352</v>
      </c>
      <c r="B353" s="1" t="s">
        <v>10970</v>
      </c>
      <c r="C353" s="6"/>
      <c r="J353" s="1" t="s">
        <v>7557</v>
      </c>
      <c r="K353" s="2" t="s">
        <v>10326</v>
      </c>
      <c r="P353" s="7" t="s">
        <v>1241</v>
      </c>
      <c r="Q353"/>
      <c r="R353"/>
      <c r="S353"/>
      <c r="T353"/>
      <c r="U353"/>
      <c r="V353"/>
      <c r="W353"/>
      <c r="X353"/>
      <c r="Y353"/>
      <c r="Z353"/>
      <c r="AA353"/>
      <c r="AB353"/>
      <c r="AC353"/>
      <c r="AD353"/>
      <c r="AE353"/>
      <c r="AF353"/>
      <c r="AG353"/>
      <c r="AH353"/>
      <c r="AI353"/>
      <c r="AJ353"/>
      <c r="AK353"/>
      <c r="AL353"/>
      <c r="AM353"/>
      <c r="AN353"/>
      <c r="AO353"/>
      <c r="AP353"/>
      <c r="AQ353"/>
      <c r="AR353"/>
      <c r="AS353"/>
      <c r="AT353"/>
      <c r="AU353"/>
      <c r="AV353" s="1" t="s">
        <v>38</v>
      </c>
      <c r="BG353" s="7" t="s">
        <v>1242</v>
      </c>
    </row>
    <row r="354" spans="1:59" s="1" customFormat="1" ht="108" x14ac:dyDescent="0.45">
      <c r="A354" s="24">
        <v>353</v>
      </c>
      <c r="B354" s="1" t="s">
        <v>10971</v>
      </c>
      <c r="C354" s="6"/>
      <c r="J354" s="1" t="s">
        <v>7557</v>
      </c>
      <c r="K354" s="11" t="s">
        <v>11860</v>
      </c>
      <c r="P354" s="7" t="s">
        <v>1241</v>
      </c>
      <c r="Q354"/>
      <c r="R354"/>
      <c r="S354"/>
      <c r="T354"/>
      <c r="U354"/>
      <c r="V354"/>
      <c r="W354"/>
      <c r="X354"/>
      <c r="Y354"/>
      <c r="Z354"/>
      <c r="AA354"/>
      <c r="AB354"/>
      <c r="AC354"/>
      <c r="AD354"/>
      <c r="AE354"/>
      <c r="AF354"/>
      <c r="AG354"/>
      <c r="AH354"/>
      <c r="AI354"/>
      <c r="AJ354"/>
      <c r="AK354"/>
      <c r="AL354"/>
      <c r="AM354"/>
      <c r="AN354"/>
      <c r="AO354"/>
      <c r="AP354"/>
      <c r="AQ354"/>
      <c r="AR354"/>
      <c r="AS354"/>
      <c r="AT354"/>
      <c r="AU354"/>
      <c r="AV354" s="1" t="s">
        <v>38</v>
      </c>
      <c r="BG354" s="7" t="s">
        <v>1242</v>
      </c>
    </row>
    <row r="355" spans="1:59" s="1" customFormat="1" ht="90" x14ac:dyDescent="0.45">
      <c r="A355" s="24">
        <v>354</v>
      </c>
      <c r="B355" s="1" t="s">
        <v>10972</v>
      </c>
      <c r="C355" s="6"/>
      <c r="J355" s="1" t="s">
        <v>7557</v>
      </c>
      <c r="K355" s="11" t="s">
        <v>11861</v>
      </c>
      <c r="P355" s="7" t="s">
        <v>1241</v>
      </c>
      <c r="Q355"/>
      <c r="R355"/>
      <c r="S355"/>
      <c r="T355"/>
      <c r="U355"/>
      <c r="V355"/>
      <c r="W355"/>
      <c r="X355"/>
      <c r="Y355"/>
      <c r="Z355"/>
      <c r="AA355"/>
      <c r="AB355"/>
      <c r="AC355"/>
      <c r="AD355"/>
      <c r="AE355"/>
      <c r="AF355"/>
      <c r="AG355"/>
      <c r="AH355"/>
      <c r="AI355"/>
      <c r="AJ355"/>
      <c r="AK355"/>
      <c r="AL355"/>
      <c r="AM355"/>
      <c r="AN355"/>
      <c r="AO355"/>
      <c r="AP355"/>
      <c r="AQ355"/>
      <c r="AR355"/>
      <c r="AS355"/>
      <c r="AT355"/>
      <c r="AU355"/>
      <c r="AV355" s="1" t="s">
        <v>38</v>
      </c>
      <c r="BG355" s="7" t="s">
        <v>1242</v>
      </c>
    </row>
    <row r="356" spans="1:59" s="1" customFormat="1" ht="126" x14ac:dyDescent="0.45">
      <c r="A356" s="24">
        <v>355</v>
      </c>
      <c r="B356" s="1" t="s">
        <v>10973</v>
      </c>
      <c r="C356" s="6"/>
      <c r="J356" s="1" t="s">
        <v>7557</v>
      </c>
      <c r="K356" s="2" t="s">
        <v>10327</v>
      </c>
      <c r="P356" s="7" t="s">
        <v>1241</v>
      </c>
      <c r="Q356"/>
      <c r="R356"/>
      <c r="S356"/>
      <c r="T356"/>
      <c r="U356"/>
      <c r="V356"/>
      <c r="W356"/>
      <c r="X356"/>
      <c r="Y356"/>
      <c r="Z356"/>
      <c r="AA356"/>
      <c r="AB356"/>
      <c r="AC356"/>
      <c r="AD356"/>
      <c r="AE356"/>
      <c r="AF356"/>
      <c r="AG356"/>
      <c r="AH356"/>
      <c r="AI356"/>
      <c r="AJ356"/>
      <c r="AK356"/>
      <c r="AL356"/>
      <c r="AM356"/>
      <c r="AN356"/>
      <c r="AO356"/>
      <c r="AP356"/>
      <c r="AQ356"/>
      <c r="AR356"/>
      <c r="AS356"/>
      <c r="AT356"/>
      <c r="AU356"/>
      <c r="AV356" s="1" t="s">
        <v>38</v>
      </c>
      <c r="BG356" s="7" t="s">
        <v>1242</v>
      </c>
    </row>
    <row r="357" spans="1:59" s="1" customFormat="1" ht="72" x14ac:dyDescent="0.45">
      <c r="A357" s="24">
        <v>356</v>
      </c>
      <c r="B357" s="1" t="s">
        <v>10974</v>
      </c>
      <c r="C357" s="6"/>
      <c r="J357" s="1" t="s">
        <v>7557</v>
      </c>
      <c r="K357" s="2" t="s">
        <v>10328</v>
      </c>
      <c r="P357" s="7" t="s">
        <v>1241</v>
      </c>
      <c r="Q357"/>
      <c r="R357"/>
      <c r="S357"/>
      <c r="T357"/>
      <c r="U357"/>
      <c r="V357"/>
      <c r="W357"/>
      <c r="X357"/>
      <c r="Y357"/>
      <c r="Z357"/>
      <c r="AA357"/>
      <c r="AB357"/>
      <c r="AC357"/>
      <c r="AD357"/>
      <c r="AE357"/>
      <c r="AF357"/>
      <c r="AG357"/>
      <c r="AH357"/>
      <c r="AI357"/>
      <c r="AJ357"/>
      <c r="AK357"/>
      <c r="AL357"/>
      <c r="AM357"/>
      <c r="AN357"/>
      <c r="AO357"/>
      <c r="AP357"/>
      <c r="AQ357"/>
      <c r="AR357"/>
      <c r="AS357"/>
      <c r="AT357"/>
      <c r="AU357"/>
      <c r="AV357" s="1" t="s">
        <v>38</v>
      </c>
      <c r="BG357" s="7" t="s">
        <v>1242</v>
      </c>
    </row>
    <row r="358" spans="1:59" s="1" customFormat="1" ht="126" x14ac:dyDescent="0.45">
      <c r="A358" s="24">
        <v>357</v>
      </c>
      <c r="B358" s="1" t="s">
        <v>10975</v>
      </c>
      <c r="C358" s="6"/>
      <c r="J358" s="1" t="s">
        <v>7557</v>
      </c>
      <c r="K358" s="11" t="s">
        <v>11862</v>
      </c>
      <c r="P358" s="7" t="s">
        <v>1241</v>
      </c>
      <c r="Q358"/>
      <c r="R358"/>
      <c r="S358"/>
      <c r="T358"/>
      <c r="U358"/>
      <c r="V358"/>
      <c r="W358"/>
      <c r="X358"/>
      <c r="Y358"/>
      <c r="Z358"/>
      <c r="AA358"/>
      <c r="AB358"/>
      <c r="AC358"/>
      <c r="AD358"/>
      <c r="AE358"/>
      <c r="AF358"/>
      <c r="AG358"/>
      <c r="AH358"/>
      <c r="AI358"/>
      <c r="AJ358"/>
      <c r="AK358"/>
      <c r="AL358"/>
      <c r="AM358"/>
      <c r="AN358"/>
      <c r="AO358"/>
      <c r="AP358"/>
      <c r="AQ358"/>
      <c r="AR358"/>
      <c r="AS358"/>
      <c r="AT358"/>
      <c r="AU358"/>
      <c r="AV358" s="1" t="s">
        <v>38</v>
      </c>
      <c r="BG358" s="7" t="s">
        <v>1242</v>
      </c>
    </row>
    <row r="359" spans="1:59" s="1" customFormat="1" ht="126" x14ac:dyDescent="0.45">
      <c r="A359" s="24">
        <v>358</v>
      </c>
      <c r="B359" s="1" t="s">
        <v>10976</v>
      </c>
      <c r="C359" s="6"/>
      <c r="J359" s="1" t="s">
        <v>7557</v>
      </c>
      <c r="K359" s="11" t="s">
        <v>11863</v>
      </c>
      <c r="P359" s="7" t="s">
        <v>1241</v>
      </c>
      <c r="Q359"/>
      <c r="R359"/>
      <c r="S359"/>
      <c r="T359"/>
      <c r="U359"/>
      <c r="V359"/>
      <c r="W359"/>
      <c r="X359"/>
      <c r="Y359"/>
      <c r="Z359"/>
      <c r="AA359"/>
      <c r="AB359"/>
      <c r="AC359"/>
      <c r="AD359"/>
      <c r="AE359"/>
      <c r="AF359"/>
      <c r="AG359"/>
      <c r="AH359"/>
      <c r="AI359"/>
      <c r="AJ359"/>
      <c r="AK359"/>
      <c r="AL359"/>
      <c r="AM359"/>
      <c r="AN359"/>
      <c r="AO359"/>
      <c r="AP359"/>
      <c r="AQ359"/>
      <c r="AR359"/>
      <c r="AS359"/>
      <c r="AT359"/>
      <c r="AU359"/>
      <c r="AV359" s="1" t="s">
        <v>38</v>
      </c>
      <c r="BG359" s="7" t="s">
        <v>1242</v>
      </c>
    </row>
    <row r="360" spans="1:59" s="1" customFormat="1" ht="252" x14ac:dyDescent="0.45">
      <c r="A360" s="24">
        <v>359</v>
      </c>
      <c r="B360" s="1" t="s">
        <v>10977</v>
      </c>
      <c r="C360" s="6"/>
      <c r="J360" s="1" t="s">
        <v>7557</v>
      </c>
      <c r="K360" s="11" t="s">
        <v>11864</v>
      </c>
      <c r="P360" s="7" t="s">
        <v>1241</v>
      </c>
      <c r="Q360"/>
      <c r="R360"/>
      <c r="S360"/>
      <c r="T360"/>
      <c r="U360"/>
      <c r="V360"/>
      <c r="W360"/>
      <c r="X360"/>
      <c r="Y360"/>
      <c r="Z360"/>
      <c r="AA360"/>
      <c r="AB360"/>
      <c r="AC360"/>
      <c r="AD360"/>
      <c r="AE360"/>
      <c r="AF360"/>
      <c r="AG360"/>
      <c r="AH360"/>
      <c r="AI360"/>
      <c r="AJ360"/>
      <c r="AK360"/>
      <c r="AL360"/>
      <c r="AM360"/>
      <c r="AN360"/>
      <c r="AO360"/>
      <c r="AP360"/>
      <c r="AQ360"/>
      <c r="AR360"/>
      <c r="AS360"/>
      <c r="AT360"/>
      <c r="AU360"/>
      <c r="AV360" s="1" t="s">
        <v>38</v>
      </c>
      <c r="BG360" s="7" t="s">
        <v>1242</v>
      </c>
    </row>
    <row r="361" spans="1:59" s="1" customFormat="1" ht="306" x14ac:dyDescent="0.45">
      <c r="A361" s="24">
        <v>360</v>
      </c>
      <c r="B361" s="1" t="s">
        <v>10978</v>
      </c>
      <c r="C361" s="6"/>
      <c r="J361" s="1" t="s">
        <v>7557</v>
      </c>
      <c r="K361" s="11" t="s">
        <v>11865</v>
      </c>
      <c r="P361" s="7" t="s">
        <v>1241</v>
      </c>
      <c r="Q361"/>
      <c r="R361"/>
      <c r="S361"/>
      <c r="T361"/>
      <c r="U361"/>
      <c r="V361"/>
      <c r="W361"/>
      <c r="X361"/>
      <c r="Y361"/>
      <c r="Z361"/>
      <c r="AA361"/>
      <c r="AB361"/>
      <c r="AC361"/>
      <c r="AD361"/>
      <c r="AE361"/>
      <c r="AF361"/>
      <c r="AG361"/>
      <c r="AH361"/>
      <c r="AI361"/>
      <c r="AJ361"/>
      <c r="AK361"/>
      <c r="AL361"/>
      <c r="AM361"/>
      <c r="AN361"/>
      <c r="AO361"/>
      <c r="AP361"/>
      <c r="AQ361"/>
      <c r="AR361"/>
      <c r="AS361"/>
      <c r="AT361"/>
      <c r="AU361"/>
      <c r="AV361" s="1" t="s">
        <v>38</v>
      </c>
      <c r="BG361" s="7" t="s">
        <v>1242</v>
      </c>
    </row>
    <row r="362" spans="1:59" s="1" customFormat="1" ht="54" x14ac:dyDescent="0.45">
      <c r="A362" s="24">
        <v>361</v>
      </c>
      <c r="B362" s="1" t="s">
        <v>10979</v>
      </c>
      <c r="C362" s="6"/>
      <c r="J362" s="1" t="s">
        <v>7557</v>
      </c>
      <c r="K362" s="2" t="s">
        <v>10330</v>
      </c>
      <c r="P362" s="7" t="s">
        <v>1241</v>
      </c>
      <c r="Q362"/>
      <c r="R362"/>
      <c r="S362"/>
      <c r="T362"/>
      <c r="U362"/>
      <c r="V362"/>
      <c r="W362"/>
      <c r="X362"/>
      <c r="Y362"/>
      <c r="Z362"/>
      <c r="AA362"/>
      <c r="AB362"/>
      <c r="AC362"/>
      <c r="AD362"/>
      <c r="AE362"/>
      <c r="AF362"/>
      <c r="AG362"/>
      <c r="AH362"/>
      <c r="AI362"/>
      <c r="AJ362"/>
      <c r="AK362"/>
      <c r="AL362"/>
      <c r="AM362"/>
      <c r="AN362"/>
      <c r="AO362"/>
      <c r="AP362"/>
      <c r="AQ362"/>
      <c r="AR362"/>
      <c r="AS362"/>
      <c r="AT362"/>
      <c r="AU362"/>
      <c r="AV362" s="1" t="s">
        <v>38</v>
      </c>
      <c r="BG362" s="7" t="s">
        <v>1242</v>
      </c>
    </row>
    <row r="363" spans="1:59" s="1" customFormat="1" ht="36" x14ac:dyDescent="0.45">
      <c r="A363" s="24">
        <v>362</v>
      </c>
      <c r="B363" s="1" t="s">
        <v>10980</v>
      </c>
      <c r="C363" s="6"/>
      <c r="J363" s="1" t="s">
        <v>7557</v>
      </c>
      <c r="K363" s="2" t="s">
        <v>10331</v>
      </c>
      <c r="P363" s="7" t="s">
        <v>1241</v>
      </c>
      <c r="Q363"/>
      <c r="R363"/>
      <c r="S363"/>
      <c r="T363"/>
      <c r="U363"/>
      <c r="V363"/>
      <c r="W363"/>
      <c r="X363"/>
      <c r="Y363"/>
      <c r="Z363"/>
      <c r="AA363"/>
      <c r="AB363"/>
      <c r="AC363"/>
      <c r="AD363"/>
      <c r="AE363"/>
      <c r="AF363"/>
      <c r="AG363"/>
      <c r="AH363"/>
      <c r="AI363"/>
      <c r="AJ363"/>
      <c r="AK363"/>
      <c r="AL363"/>
      <c r="AM363"/>
      <c r="AN363"/>
      <c r="AO363"/>
      <c r="AP363"/>
      <c r="AQ363"/>
      <c r="AR363"/>
      <c r="AS363"/>
      <c r="AT363"/>
      <c r="AU363"/>
      <c r="AV363" s="1" t="s">
        <v>38</v>
      </c>
      <c r="BG363" s="7" t="s">
        <v>1242</v>
      </c>
    </row>
    <row r="364" spans="1:59" s="1" customFormat="1" ht="126" x14ac:dyDescent="0.45">
      <c r="A364" s="24">
        <v>363</v>
      </c>
      <c r="B364" s="1" t="s">
        <v>10981</v>
      </c>
      <c r="C364" s="6"/>
      <c r="J364" s="1" t="s">
        <v>7557</v>
      </c>
      <c r="K364" s="11" t="s">
        <v>11866</v>
      </c>
      <c r="P364" s="7" t="s">
        <v>1241</v>
      </c>
      <c r="Q364"/>
      <c r="R364"/>
      <c r="S364"/>
      <c r="T364"/>
      <c r="U364"/>
      <c r="V364"/>
      <c r="W364"/>
      <c r="X364"/>
      <c r="Y364"/>
      <c r="Z364"/>
      <c r="AA364"/>
      <c r="AB364"/>
      <c r="AC364"/>
      <c r="AD364"/>
      <c r="AE364"/>
      <c r="AF364"/>
      <c r="AG364"/>
      <c r="AH364"/>
      <c r="AI364"/>
      <c r="AJ364"/>
      <c r="AK364"/>
      <c r="AL364"/>
      <c r="AM364"/>
      <c r="AN364"/>
      <c r="AO364"/>
      <c r="AP364"/>
      <c r="AQ364"/>
      <c r="AR364"/>
      <c r="AS364"/>
      <c r="AT364"/>
      <c r="AU364"/>
      <c r="AV364" s="1" t="s">
        <v>38</v>
      </c>
      <c r="BG364" s="7" t="s">
        <v>1242</v>
      </c>
    </row>
    <row r="365" spans="1:59" s="1" customFormat="1" ht="90" x14ac:dyDescent="0.45">
      <c r="A365" s="24">
        <v>364</v>
      </c>
      <c r="B365" s="1" t="s">
        <v>10982</v>
      </c>
      <c r="C365" s="6"/>
      <c r="J365" s="1" t="s">
        <v>7557</v>
      </c>
      <c r="K365" s="11" t="s">
        <v>11867</v>
      </c>
      <c r="P365" s="7" t="s">
        <v>1241</v>
      </c>
      <c r="Q365"/>
      <c r="R365"/>
      <c r="S365"/>
      <c r="T365"/>
      <c r="U365"/>
      <c r="V365"/>
      <c r="W365"/>
      <c r="X365"/>
      <c r="Y365"/>
      <c r="Z365"/>
      <c r="AA365"/>
      <c r="AB365"/>
      <c r="AC365"/>
      <c r="AD365"/>
      <c r="AE365"/>
      <c r="AF365"/>
      <c r="AG365"/>
      <c r="AH365"/>
      <c r="AI365"/>
      <c r="AJ365"/>
      <c r="AK365"/>
      <c r="AL365"/>
      <c r="AM365"/>
      <c r="AN365"/>
      <c r="AO365"/>
      <c r="AP365"/>
      <c r="AQ365"/>
      <c r="AR365"/>
      <c r="AS365"/>
      <c r="AT365"/>
      <c r="AU365"/>
      <c r="AV365" s="1" t="s">
        <v>38</v>
      </c>
      <c r="BG365" s="7" t="s">
        <v>1242</v>
      </c>
    </row>
    <row r="366" spans="1:59" s="1" customFormat="1" ht="144" x14ac:dyDescent="0.45">
      <c r="A366" s="24">
        <v>365</v>
      </c>
      <c r="B366" s="1" t="s">
        <v>10983</v>
      </c>
      <c r="C366" s="6"/>
      <c r="J366" s="1" t="s">
        <v>7557</v>
      </c>
      <c r="K366" s="11" t="s">
        <v>11868</v>
      </c>
      <c r="P366" s="7" t="s">
        <v>1241</v>
      </c>
      <c r="Q366"/>
      <c r="R366"/>
      <c r="S366"/>
      <c r="T366"/>
      <c r="U366"/>
      <c r="V366"/>
      <c r="W366"/>
      <c r="X366"/>
      <c r="Y366"/>
      <c r="Z366"/>
      <c r="AA366"/>
      <c r="AB366"/>
      <c r="AC366"/>
      <c r="AD366"/>
      <c r="AE366"/>
      <c r="AF366"/>
      <c r="AG366"/>
      <c r="AH366"/>
      <c r="AI366"/>
      <c r="AJ366"/>
      <c r="AK366"/>
      <c r="AL366"/>
      <c r="AM366"/>
      <c r="AN366"/>
      <c r="AO366"/>
      <c r="AP366"/>
      <c r="AQ366"/>
      <c r="AR366"/>
      <c r="AS366"/>
      <c r="AT366"/>
      <c r="AU366"/>
      <c r="AV366" s="1" t="s">
        <v>38</v>
      </c>
      <c r="BG366" s="7" t="s">
        <v>1242</v>
      </c>
    </row>
    <row r="367" spans="1:59" s="1" customFormat="1" ht="144" x14ac:dyDescent="0.45">
      <c r="A367" s="24">
        <v>366</v>
      </c>
      <c r="B367" s="1" t="s">
        <v>10984</v>
      </c>
      <c r="C367" s="6"/>
      <c r="J367" s="1" t="s">
        <v>7557</v>
      </c>
      <c r="K367" s="11" t="s">
        <v>11869</v>
      </c>
      <c r="P367" s="7" t="s">
        <v>1241</v>
      </c>
      <c r="Q367"/>
      <c r="R367"/>
      <c r="S367"/>
      <c r="T367"/>
      <c r="U367"/>
      <c r="V367"/>
      <c r="W367"/>
      <c r="X367"/>
      <c r="Y367"/>
      <c r="Z367"/>
      <c r="AA367"/>
      <c r="AB367"/>
      <c r="AC367"/>
      <c r="AD367"/>
      <c r="AE367"/>
      <c r="AF367"/>
      <c r="AG367"/>
      <c r="AH367"/>
      <c r="AI367"/>
      <c r="AJ367"/>
      <c r="AK367"/>
      <c r="AL367"/>
      <c r="AM367"/>
      <c r="AN367"/>
      <c r="AO367"/>
      <c r="AP367"/>
      <c r="AQ367"/>
      <c r="AR367"/>
      <c r="AS367"/>
      <c r="AT367"/>
      <c r="AU367"/>
      <c r="AV367" s="1" t="s">
        <v>38</v>
      </c>
      <c r="BG367" s="7" t="s">
        <v>1242</v>
      </c>
    </row>
    <row r="368" spans="1:59" s="1" customFormat="1" ht="108" x14ac:dyDescent="0.45">
      <c r="A368" s="24">
        <v>367</v>
      </c>
      <c r="B368" s="1" t="s">
        <v>10985</v>
      </c>
      <c r="C368" s="6"/>
      <c r="J368" s="1" t="s">
        <v>7557</v>
      </c>
      <c r="K368" s="11" t="s">
        <v>11870</v>
      </c>
      <c r="P368" s="7" t="s">
        <v>1241</v>
      </c>
      <c r="Q368"/>
      <c r="R368"/>
      <c r="S368"/>
      <c r="T368"/>
      <c r="U368"/>
      <c r="V368"/>
      <c r="W368"/>
      <c r="X368"/>
      <c r="Y368"/>
      <c r="Z368"/>
      <c r="AA368"/>
      <c r="AB368"/>
      <c r="AC368"/>
      <c r="AD368"/>
      <c r="AE368"/>
      <c r="AF368"/>
      <c r="AG368"/>
      <c r="AH368"/>
      <c r="AI368"/>
      <c r="AJ368"/>
      <c r="AK368"/>
      <c r="AL368"/>
      <c r="AM368"/>
      <c r="AN368"/>
      <c r="AO368"/>
      <c r="AP368"/>
      <c r="AQ368"/>
      <c r="AR368"/>
      <c r="AS368"/>
      <c r="AT368"/>
      <c r="AU368"/>
      <c r="AV368" s="1" t="s">
        <v>38</v>
      </c>
      <c r="BG368" s="7" t="s">
        <v>1242</v>
      </c>
    </row>
    <row r="369" spans="1:59" s="1" customFormat="1" ht="108" x14ac:dyDescent="0.45">
      <c r="A369" s="24">
        <v>368</v>
      </c>
      <c r="B369" s="1" t="s">
        <v>10986</v>
      </c>
      <c r="C369" s="6"/>
      <c r="J369" s="1" t="s">
        <v>7557</v>
      </c>
      <c r="K369" s="11" t="s">
        <v>11871</v>
      </c>
      <c r="P369" s="7" t="s">
        <v>1241</v>
      </c>
      <c r="Q369"/>
      <c r="R369"/>
      <c r="S369"/>
      <c r="T369"/>
      <c r="U369"/>
      <c r="V369"/>
      <c r="W369"/>
      <c r="X369"/>
      <c r="Y369"/>
      <c r="Z369"/>
      <c r="AA369"/>
      <c r="AB369"/>
      <c r="AC369"/>
      <c r="AD369"/>
      <c r="AE369"/>
      <c r="AF369"/>
      <c r="AG369"/>
      <c r="AH369"/>
      <c r="AI369"/>
      <c r="AJ369"/>
      <c r="AK369"/>
      <c r="AL369"/>
      <c r="AM369"/>
      <c r="AN369"/>
      <c r="AO369"/>
      <c r="AP369"/>
      <c r="AQ369"/>
      <c r="AR369"/>
      <c r="AS369"/>
      <c r="AT369"/>
      <c r="AU369"/>
      <c r="AV369" s="1" t="s">
        <v>38</v>
      </c>
      <c r="BG369" s="7" t="s">
        <v>1242</v>
      </c>
    </row>
    <row r="370" spans="1:59" s="1" customFormat="1" ht="252" x14ac:dyDescent="0.45">
      <c r="A370" s="24">
        <v>369</v>
      </c>
      <c r="B370" s="1" t="s">
        <v>10987</v>
      </c>
      <c r="C370" s="6"/>
      <c r="J370" s="1" t="s">
        <v>7557</v>
      </c>
      <c r="K370" s="2" t="s">
        <v>10658</v>
      </c>
      <c r="P370" s="7" t="s">
        <v>1241</v>
      </c>
      <c r="Q370"/>
      <c r="R370"/>
      <c r="S370"/>
      <c r="T370"/>
      <c r="U370"/>
      <c r="V370"/>
      <c r="W370"/>
      <c r="X370"/>
      <c r="Y370"/>
      <c r="Z370"/>
      <c r="AA370"/>
      <c r="AB370"/>
      <c r="AC370"/>
      <c r="AD370"/>
      <c r="AE370"/>
      <c r="AF370"/>
      <c r="AG370"/>
      <c r="AH370"/>
      <c r="AI370"/>
      <c r="AJ370"/>
      <c r="AK370"/>
      <c r="AL370"/>
      <c r="AM370"/>
      <c r="AN370"/>
      <c r="AO370"/>
      <c r="AP370"/>
      <c r="AQ370"/>
      <c r="AR370"/>
      <c r="AS370"/>
      <c r="AT370"/>
      <c r="AU370"/>
      <c r="AV370" s="1" t="s">
        <v>38</v>
      </c>
      <c r="BG370" s="7" t="s">
        <v>1242</v>
      </c>
    </row>
    <row r="371" spans="1:59" s="1" customFormat="1" ht="36" x14ac:dyDescent="0.45">
      <c r="A371" s="24">
        <v>370</v>
      </c>
      <c r="B371" s="1" t="s">
        <v>10988</v>
      </c>
      <c r="C371" s="6"/>
      <c r="J371" s="1" t="s">
        <v>7557</v>
      </c>
      <c r="K371" s="2" t="s">
        <v>10332</v>
      </c>
      <c r="P371" s="7" t="s">
        <v>1241</v>
      </c>
      <c r="Q371"/>
      <c r="R371"/>
      <c r="S371"/>
      <c r="T371"/>
      <c r="U371"/>
      <c r="V371"/>
      <c r="W371"/>
      <c r="X371"/>
      <c r="Y371"/>
      <c r="Z371"/>
      <c r="AA371"/>
      <c r="AB371"/>
      <c r="AC371"/>
      <c r="AD371"/>
      <c r="AE371"/>
      <c r="AF371"/>
      <c r="AG371"/>
      <c r="AH371"/>
      <c r="AI371"/>
      <c r="AJ371"/>
      <c r="AK371"/>
      <c r="AL371"/>
      <c r="AM371"/>
      <c r="AN371"/>
      <c r="AO371"/>
      <c r="AP371"/>
      <c r="AQ371"/>
      <c r="AR371"/>
      <c r="AS371"/>
      <c r="AT371"/>
      <c r="AU371"/>
      <c r="AV371" s="1" t="s">
        <v>38</v>
      </c>
      <c r="BG371" s="7" t="s">
        <v>1242</v>
      </c>
    </row>
    <row r="372" spans="1:59" s="1" customFormat="1" ht="126" x14ac:dyDescent="0.45">
      <c r="A372" s="24">
        <v>371</v>
      </c>
      <c r="B372" s="1" t="s">
        <v>10989</v>
      </c>
      <c r="C372" s="6"/>
      <c r="J372" s="1" t="s">
        <v>7557</v>
      </c>
      <c r="K372" s="11" t="s">
        <v>11872</v>
      </c>
      <c r="P372" s="7" t="s">
        <v>1241</v>
      </c>
      <c r="Q372"/>
      <c r="R372"/>
      <c r="S372"/>
      <c r="T372"/>
      <c r="U372"/>
      <c r="V372"/>
      <c r="W372"/>
      <c r="X372"/>
      <c r="Y372"/>
      <c r="Z372"/>
      <c r="AA372"/>
      <c r="AB372"/>
      <c r="AC372"/>
      <c r="AD372"/>
      <c r="AE372"/>
      <c r="AF372"/>
      <c r="AG372"/>
      <c r="AH372"/>
      <c r="AI372"/>
      <c r="AJ372"/>
      <c r="AK372"/>
      <c r="AL372"/>
      <c r="AM372"/>
      <c r="AN372"/>
      <c r="AO372"/>
      <c r="AP372"/>
      <c r="AQ372"/>
      <c r="AR372"/>
      <c r="AS372"/>
      <c r="AT372"/>
      <c r="AU372"/>
      <c r="AV372" s="1" t="s">
        <v>38</v>
      </c>
      <c r="BG372" s="7" t="s">
        <v>1242</v>
      </c>
    </row>
    <row r="373" spans="1:59" s="1" customFormat="1" ht="126" x14ac:dyDescent="0.45">
      <c r="A373" s="24">
        <v>372</v>
      </c>
      <c r="B373" s="1" t="s">
        <v>10990</v>
      </c>
      <c r="C373" s="6"/>
      <c r="J373" s="1" t="s">
        <v>7557</v>
      </c>
      <c r="K373" s="11" t="s">
        <v>11873</v>
      </c>
      <c r="P373" s="7" t="s">
        <v>1241</v>
      </c>
      <c r="Q373"/>
      <c r="R373"/>
      <c r="S373"/>
      <c r="T373"/>
      <c r="U373"/>
      <c r="V373"/>
      <c r="W373"/>
      <c r="X373"/>
      <c r="Y373"/>
      <c r="Z373"/>
      <c r="AA373"/>
      <c r="AB373"/>
      <c r="AC373"/>
      <c r="AD373"/>
      <c r="AE373"/>
      <c r="AF373"/>
      <c r="AG373"/>
      <c r="AH373"/>
      <c r="AI373"/>
      <c r="AJ373"/>
      <c r="AK373"/>
      <c r="AL373"/>
      <c r="AM373"/>
      <c r="AN373"/>
      <c r="AO373"/>
      <c r="AP373"/>
      <c r="AQ373"/>
      <c r="AR373"/>
      <c r="AS373"/>
      <c r="AT373"/>
      <c r="AU373"/>
      <c r="AV373" s="1" t="s">
        <v>38</v>
      </c>
      <c r="BG373" s="7" t="s">
        <v>1242</v>
      </c>
    </row>
    <row r="374" spans="1:59" s="1" customFormat="1" ht="108" x14ac:dyDescent="0.45">
      <c r="A374" s="24">
        <v>373</v>
      </c>
      <c r="B374" s="1" t="s">
        <v>10991</v>
      </c>
      <c r="C374" s="6"/>
      <c r="J374" s="1" t="s">
        <v>7557</v>
      </c>
      <c r="K374" s="2" t="s">
        <v>10333</v>
      </c>
      <c r="P374" s="7" t="s">
        <v>1241</v>
      </c>
      <c r="Q374"/>
      <c r="R374"/>
      <c r="S374"/>
      <c r="T374"/>
      <c r="U374"/>
      <c r="V374"/>
      <c r="W374"/>
      <c r="X374"/>
      <c r="Y374"/>
      <c r="Z374"/>
      <c r="AA374"/>
      <c r="AB374"/>
      <c r="AC374"/>
      <c r="AD374"/>
      <c r="AE374"/>
      <c r="AF374"/>
      <c r="AG374"/>
      <c r="AH374"/>
      <c r="AI374"/>
      <c r="AJ374"/>
      <c r="AK374"/>
      <c r="AL374"/>
      <c r="AM374"/>
      <c r="AN374"/>
      <c r="AO374"/>
      <c r="AP374"/>
      <c r="AQ374"/>
      <c r="AR374"/>
      <c r="AS374"/>
      <c r="AT374"/>
      <c r="AU374"/>
      <c r="AV374" s="1" t="s">
        <v>38</v>
      </c>
      <c r="BG374" s="7" t="s">
        <v>1242</v>
      </c>
    </row>
    <row r="375" spans="1:59" s="1" customFormat="1" ht="54" x14ac:dyDescent="0.45">
      <c r="A375" s="24">
        <v>374</v>
      </c>
      <c r="B375" s="1" t="s">
        <v>10992</v>
      </c>
      <c r="C375" s="6"/>
      <c r="J375" s="1" t="s">
        <v>7557</v>
      </c>
      <c r="K375" s="2" t="s">
        <v>10334</v>
      </c>
      <c r="P375" s="7" t="s">
        <v>1241</v>
      </c>
      <c r="Q375"/>
      <c r="R375"/>
      <c r="S375"/>
      <c r="T375"/>
      <c r="U375"/>
      <c r="V375"/>
      <c r="W375"/>
      <c r="X375"/>
      <c r="Y375"/>
      <c r="Z375"/>
      <c r="AA375"/>
      <c r="AB375"/>
      <c r="AC375"/>
      <c r="AD375"/>
      <c r="AE375"/>
      <c r="AF375"/>
      <c r="AG375"/>
      <c r="AH375"/>
      <c r="AI375"/>
      <c r="AJ375"/>
      <c r="AK375"/>
      <c r="AL375"/>
      <c r="AM375"/>
      <c r="AN375"/>
      <c r="AO375"/>
      <c r="AP375"/>
      <c r="AQ375"/>
      <c r="AR375"/>
      <c r="AS375"/>
      <c r="AT375"/>
      <c r="AU375"/>
      <c r="AV375" s="1" t="s">
        <v>38</v>
      </c>
      <c r="BG375" s="7" t="s">
        <v>1242</v>
      </c>
    </row>
    <row r="376" spans="1:59" s="1" customFormat="1" ht="144" x14ac:dyDescent="0.45">
      <c r="A376" s="24">
        <v>375</v>
      </c>
      <c r="B376" s="1" t="s">
        <v>10993</v>
      </c>
      <c r="C376" s="6"/>
      <c r="J376" s="1" t="s">
        <v>7557</v>
      </c>
      <c r="K376" s="11" t="s">
        <v>11874</v>
      </c>
      <c r="P376" s="7" t="s">
        <v>1241</v>
      </c>
      <c r="Q376"/>
      <c r="R376"/>
      <c r="S376"/>
      <c r="T376"/>
      <c r="U376"/>
      <c r="V376"/>
      <c r="W376"/>
      <c r="X376"/>
      <c r="Y376"/>
      <c r="Z376"/>
      <c r="AA376"/>
      <c r="AB376"/>
      <c r="AC376"/>
      <c r="AD376"/>
      <c r="AE376"/>
      <c r="AF376"/>
      <c r="AG376"/>
      <c r="AH376"/>
      <c r="AI376"/>
      <c r="AJ376"/>
      <c r="AK376"/>
      <c r="AL376"/>
      <c r="AM376"/>
      <c r="AN376"/>
      <c r="AO376"/>
      <c r="AP376"/>
      <c r="AQ376"/>
      <c r="AR376"/>
      <c r="AS376"/>
      <c r="AT376"/>
      <c r="AU376"/>
      <c r="AV376" s="1" t="s">
        <v>38</v>
      </c>
      <c r="BG376" s="7" t="s">
        <v>1242</v>
      </c>
    </row>
    <row r="377" spans="1:59" s="1" customFormat="1" ht="144" x14ac:dyDescent="0.45">
      <c r="A377" s="24">
        <v>376</v>
      </c>
      <c r="B377" s="1" t="s">
        <v>10994</v>
      </c>
      <c r="C377" s="6"/>
      <c r="J377" s="1" t="s">
        <v>7557</v>
      </c>
      <c r="K377" s="11" t="s">
        <v>11875</v>
      </c>
      <c r="P377" s="7" t="s">
        <v>1241</v>
      </c>
      <c r="Q377"/>
      <c r="R377"/>
      <c r="S377"/>
      <c r="T377"/>
      <c r="U377"/>
      <c r="V377"/>
      <c r="W377"/>
      <c r="X377"/>
      <c r="Y377"/>
      <c r="Z377"/>
      <c r="AA377"/>
      <c r="AB377"/>
      <c r="AC377"/>
      <c r="AD377"/>
      <c r="AE377"/>
      <c r="AF377"/>
      <c r="AG377"/>
      <c r="AH377"/>
      <c r="AI377"/>
      <c r="AJ377"/>
      <c r="AK377"/>
      <c r="AL377"/>
      <c r="AM377"/>
      <c r="AN377"/>
      <c r="AO377"/>
      <c r="AP377"/>
      <c r="AQ377"/>
      <c r="AR377"/>
      <c r="AS377"/>
      <c r="AT377"/>
      <c r="AU377"/>
      <c r="AV377" s="1" t="s">
        <v>38</v>
      </c>
      <c r="BG377" s="7" t="s">
        <v>1242</v>
      </c>
    </row>
    <row r="378" spans="1:59" s="1" customFormat="1" ht="126" x14ac:dyDescent="0.45">
      <c r="A378" s="24">
        <v>377</v>
      </c>
      <c r="B378" s="1" t="s">
        <v>10995</v>
      </c>
      <c r="C378" s="6"/>
      <c r="J378" s="1" t="s">
        <v>7557</v>
      </c>
      <c r="K378" s="11" t="s">
        <v>11876</v>
      </c>
      <c r="P378" s="7" t="s">
        <v>1241</v>
      </c>
      <c r="Q378"/>
      <c r="R378"/>
      <c r="S378"/>
      <c r="T378"/>
      <c r="U378"/>
      <c r="V378"/>
      <c r="W378"/>
      <c r="X378"/>
      <c r="Y378"/>
      <c r="Z378"/>
      <c r="AA378"/>
      <c r="AB378"/>
      <c r="AC378"/>
      <c r="AD378"/>
      <c r="AE378"/>
      <c r="AF378"/>
      <c r="AG378"/>
      <c r="AH378"/>
      <c r="AI378"/>
      <c r="AJ378"/>
      <c r="AK378"/>
      <c r="AL378"/>
      <c r="AM378"/>
      <c r="AN378"/>
      <c r="AO378"/>
      <c r="AP378"/>
      <c r="AQ378"/>
      <c r="AR378"/>
      <c r="AS378"/>
      <c r="AT378"/>
      <c r="AU378"/>
      <c r="AV378" s="1" t="s">
        <v>38</v>
      </c>
      <c r="BG378" s="7" t="s">
        <v>1242</v>
      </c>
    </row>
    <row r="379" spans="1:59" s="1" customFormat="1" ht="162" x14ac:dyDescent="0.45">
      <c r="A379" s="24">
        <v>378</v>
      </c>
      <c r="B379" s="1" t="s">
        <v>10996</v>
      </c>
      <c r="C379" s="6"/>
      <c r="J379" s="1" t="s">
        <v>7557</v>
      </c>
      <c r="K379" s="11" t="s">
        <v>11877</v>
      </c>
      <c r="P379" s="7" t="s">
        <v>1241</v>
      </c>
      <c r="Q379"/>
      <c r="R379"/>
      <c r="S379"/>
      <c r="T379"/>
      <c r="U379"/>
      <c r="V379"/>
      <c r="W379"/>
      <c r="X379"/>
      <c r="Y379"/>
      <c r="Z379"/>
      <c r="AA379"/>
      <c r="AB379"/>
      <c r="AC379"/>
      <c r="AD379"/>
      <c r="AE379"/>
      <c r="AF379"/>
      <c r="AG379"/>
      <c r="AH379"/>
      <c r="AI379"/>
      <c r="AJ379"/>
      <c r="AK379"/>
      <c r="AL379"/>
      <c r="AM379"/>
      <c r="AN379"/>
      <c r="AO379"/>
      <c r="AP379"/>
      <c r="AQ379"/>
      <c r="AR379"/>
      <c r="AS379"/>
      <c r="AT379"/>
      <c r="AU379"/>
      <c r="AV379" s="1" t="s">
        <v>38</v>
      </c>
      <c r="BG379" s="7" t="s">
        <v>1242</v>
      </c>
    </row>
    <row r="380" spans="1:59" s="1" customFormat="1" ht="144" x14ac:dyDescent="0.45">
      <c r="A380" s="24">
        <v>379</v>
      </c>
      <c r="B380" s="1" t="s">
        <v>10997</v>
      </c>
      <c r="C380" s="6"/>
      <c r="J380" s="1" t="s">
        <v>7557</v>
      </c>
      <c r="K380" s="11" t="s">
        <v>11878</v>
      </c>
      <c r="P380" s="7" t="s">
        <v>1241</v>
      </c>
      <c r="Q380"/>
      <c r="R380"/>
      <c r="S380"/>
      <c r="T380"/>
      <c r="U380"/>
      <c r="V380"/>
      <c r="W380"/>
      <c r="X380"/>
      <c r="Y380"/>
      <c r="Z380"/>
      <c r="AA380"/>
      <c r="AB380"/>
      <c r="AC380"/>
      <c r="AD380"/>
      <c r="AE380"/>
      <c r="AF380"/>
      <c r="AG380"/>
      <c r="AH380"/>
      <c r="AI380"/>
      <c r="AJ380"/>
      <c r="AK380"/>
      <c r="AL380"/>
      <c r="AM380"/>
      <c r="AN380"/>
      <c r="AO380"/>
      <c r="AP380"/>
      <c r="AQ380"/>
      <c r="AR380"/>
      <c r="AS380"/>
      <c r="AT380"/>
      <c r="AU380"/>
      <c r="AV380" s="1" t="s">
        <v>38</v>
      </c>
      <c r="BG380" s="7" t="s">
        <v>1242</v>
      </c>
    </row>
    <row r="381" spans="1:59" s="1" customFormat="1" ht="180" x14ac:dyDescent="0.45">
      <c r="A381" s="24">
        <v>380</v>
      </c>
      <c r="B381" s="1" t="s">
        <v>10998</v>
      </c>
      <c r="C381" s="6"/>
      <c r="J381" s="1" t="s">
        <v>7557</v>
      </c>
      <c r="K381" s="11" t="s">
        <v>11879</v>
      </c>
      <c r="P381" s="7" t="s">
        <v>1241</v>
      </c>
      <c r="Q381"/>
      <c r="R381"/>
      <c r="S381"/>
      <c r="T381"/>
      <c r="U381"/>
      <c r="V381"/>
      <c r="W381"/>
      <c r="X381"/>
      <c r="Y381"/>
      <c r="Z381"/>
      <c r="AA381"/>
      <c r="AB381"/>
      <c r="AC381"/>
      <c r="AD381"/>
      <c r="AE381"/>
      <c r="AF381"/>
      <c r="AG381"/>
      <c r="AH381"/>
      <c r="AI381"/>
      <c r="AJ381"/>
      <c r="AK381"/>
      <c r="AL381"/>
      <c r="AM381"/>
      <c r="AN381"/>
      <c r="AO381"/>
      <c r="AP381"/>
      <c r="AQ381"/>
      <c r="AR381"/>
      <c r="AS381"/>
      <c r="AT381"/>
      <c r="AU381"/>
      <c r="AV381" s="1" t="s">
        <v>38</v>
      </c>
      <c r="BG381" s="7" t="s">
        <v>1242</v>
      </c>
    </row>
    <row r="382" spans="1:59" s="1" customFormat="1" ht="144" x14ac:dyDescent="0.45">
      <c r="A382" s="24">
        <v>381</v>
      </c>
      <c r="B382" s="1" t="s">
        <v>10999</v>
      </c>
      <c r="C382" s="6"/>
      <c r="J382" s="1" t="s">
        <v>7557</v>
      </c>
      <c r="K382" s="11" t="s">
        <v>11880</v>
      </c>
      <c r="P382" s="7" t="s">
        <v>1241</v>
      </c>
      <c r="Q382"/>
      <c r="R382"/>
      <c r="S382"/>
      <c r="T382"/>
      <c r="U382"/>
      <c r="V382"/>
      <c r="W382"/>
      <c r="X382"/>
      <c r="Y382"/>
      <c r="Z382"/>
      <c r="AA382"/>
      <c r="AB382"/>
      <c r="AC382"/>
      <c r="AD382"/>
      <c r="AE382"/>
      <c r="AF382"/>
      <c r="AG382"/>
      <c r="AH382"/>
      <c r="AI382"/>
      <c r="AJ382"/>
      <c r="AK382"/>
      <c r="AL382"/>
      <c r="AM382"/>
      <c r="AN382"/>
      <c r="AO382"/>
      <c r="AP382"/>
      <c r="AQ382"/>
      <c r="AR382"/>
      <c r="AS382"/>
      <c r="AT382"/>
      <c r="AU382"/>
      <c r="AV382" s="1" t="s">
        <v>38</v>
      </c>
      <c r="BG382" s="7" t="s">
        <v>1242</v>
      </c>
    </row>
    <row r="383" spans="1:59" s="1" customFormat="1" ht="126" x14ac:dyDescent="0.45">
      <c r="A383" s="24">
        <v>382</v>
      </c>
      <c r="B383" s="1" t="s">
        <v>11000</v>
      </c>
      <c r="C383" s="6"/>
      <c r="J383" s="1" t="s">
        <v>7557</v>
      </c>
      <c r="K383" s="11" t="s">
        <v>11881</v>
      </c>
      <c r="P383" s="7" t="s">
        <v>1241</v>
      </c>
      <c r="Q383"/>
      <c r="R383"/>
      <c r="S383"/>
      <c r="T383"/>
      <c r="U383"/>
      <c r="V383"/>
      <c r="W383"/>
      <c r="X383"/>
      <c r="Y383"/>
      <c r="Z383"/>
      <c r="AA383"/>
      <c r="AB383"/>
      <c r="AC383"/>
      <c r="AD383"/>
      <c r="AE383"/>
      <c r="AF383"/>
      <c r="AG383"/>
      <c r="AH383"/>
      <c r="AI383"/>
      <c r="AJ383"/>
      <c r="AK383"/>
      <c r="AL383"/>
      <c r="AM383"/>
      <c r="AN383"/>
      <c r="AO383"/>
      <c r="AP383"/>
      <c r="AQ383"/>
      <c r="AR383"/>
      <c r="AS383"/>
      <c r="AT383"/>
      <c r="AU383"/>
      <c r="AV383" s="1" t="s">
        <v>38</v>
      </c>
      <c r="BG383" s="7" t="s">
        <v>1242</v>
      </c>
    </row>
    <row r="384" spans="1:59" s="1" customFormat="1" ht="144" x14ac:dyDescent="0.45">
      <c r="A384" s="24">
        <v>383</v>
      </c>
      <c r="B384" s="1" t="s">
        <v>11001</v>
      </c>
      <c r="C384" s="6"/>
      <c r="J384" s="1" t="s">
        <v>7557</v>
      </c>
      <c r="K384" s="11" t="s">
        <v>11882</v>
      </c>
      <c r="P384" s="7" t="s">
        <v>1241</v>
      </c>
      <c r="Q384"/>
      <c r="R384"/>
      <c r="S384"/>
      <c r="T384"/>
      <c r="U384"/>
      <c r="V384"/>
      <c r="W384"/>
      <c r="X384"/>
      <c r="Y384"/>
      <c r="Z384"/>
      <c r="AA384"/>
      <c r="AB384"/>
      <c r="AC384"/>
      <c r="AD384"/>
      <c r="AE384"/>
      <c r="AF384"/>
      <c r="AG384"/>
      <c r="AH384"/>
      <c r="AI384"/>
      <c r="AJ384"/>
      <c r="AK384"/>
      <c r="AL384"/>
      <c r="AM384"/>
      <c r="AN384"/>
      <c r="AO384"/>
      <c r="AP384"/>
      <c r="AQ384"/>
      <c r="AR384"/>
      <c r="AS384"/>
      <c r="AT384"/>
      <c r="AU384"/>
      <c r="AV384" s="1" t="s">
        <v>38</v>
      </c>
      <c r="BG384" s="7" t="s">
        <v>1242</v>
      </c>
    </row>
    <row r="385" spans="1:59" s="1" customFormat="1" ht="108" x14ac:dyDescent="0.45">
      <c r="A385" s="24">
        <v>384</v>
      </c>
      <c r="B385" s="1" t="s">
        <v>11002</v>
      </c>
      <c r="C385" s="6"/>
      <c r="J385" s="1" t="s">
        <v>7557</v>
      </c>
      <c r="K385" s="11" t="s">
        <v>11883</v>
      </c>
      <c r="P385" s="7" t="s">
        <v>1241</v>
      </c>
      <c r="Q385"/>
      <c r="R385"/>
      <c r="S385"/>
      <c r="T385"/>
      <c r="U385"/>
      <c r="V385"/>
      <c r="W385"/>
      <c r="X385"/>
      <c r="Y385"/>
      <c r="Z385"/>
      <c r="AA385"/>
      <c r="AB385"/>
      <c r="AC385"/>
      <c r="AD385"/>
      <c r="AE385"/>
      <c r="AF385"/>
      <c r="AG385"/>
      <c r="AH385"/>
      <c r="AI385"/>
      <c r="AJ385"/>
      <c r="AK385"/>
      <c r="AL385"/>
      <c r="AM385"/>
      <c r="AN385"/>
      <c r="AO385"/>
      <c r="AP385"/>
      <c r="AQ385"/>
      <c r="AR385"/>
      <c r="AS385"/>
      <c r="AT385"/>
      <c r="AU385"/>
      <c r="AV385" s="1" t="s">
        <v>38</v>
      </c>
      <c r="BG385" s="7" t="s">
        <v>1242</v>
      </c>
    </row>
    <row r="386" spans="1:59" s="1" customFormat="1" ht="126" x14ac:dyDescent="0.45">
      <c r="A386" s="24">
        <v>385</v>
      </c>
      <c r="B386" s="1" t="s">
        <v>11003</v>
      </c>
      <c r="C386" s="6"/>
      <c r="J386" s="1" t="s">
        <v>7557</v>
      </c>
      <c r="K386" s="11" t="s">
        <v>11884</v>
      </c>
      <c r="P386" s="7" t="s">
        <v>1241</v>
      </c>
      <c r="Q386"/>
      <c r="R386"/>
      <c r="S386"/>
      <c r="T386"/>
      <c r="U386"/>
      <c r="V386"/>
      <c r="W386"/>
      <c r="X386"/>
      <c r="Y386"/>
      <c r="Z386"/>
      <c r="AA386"/>
      <c r="AB386"/>
      <c r="AC386"/>
      <c r="AD386"/>
      <c r="AE386"/>
      <c r="AF386"/>
      <c r="AG386"/>
      <c r="AH386"/>
      <c r="AI386"/>
      <c r="AJ386"/>
      <c r="AK386"/>
      <c r="AL386"/>
      <c r="AM386"/>
      <c r="AN386"/>
      <c r="AO386"/>
      <c r="AP386"/>
      <c r="AQ386"/>
      <c r="AR386"/>
      <c r="AS386"/>
      <c r="AT386"/>
      <c r="AU386"/>
      <c r="AV386" s="1" t="s">
        <v>38</v>
      </c>
      <c r="BG386" s="7" t="s">
        <v>1242</v>
      </c>
    </row>
    <row r="387" spans="1:59" s="1" customFormat="1" ht="234" x14ac:dyDescent="0.45">
      <c r="A387" s="24">
        <v>386</v>
      </c>
      <c r="B387" s="1" t="s">
        <v>11004</v>
      </c>
      <c r="C387" s="6"/>
      <c r="J387" s="1" t="s">
        <v>7557</v>
      </c>
      <c r="K387" s="11" t="s">
        <v>11885</v>
      </c>
      <c r="P387" s="7" t="s">
        <v>1241</v>
      </c>
      <c r="Q387"/>
      <c r="R387"/>
      <c r="S387"/>
      <c r="T387"/>
      <c r="U387"/>
      <c r="V387"/>
      <c r="W387"/>
      <c r="X387"/>
      <c r="Y387"/>
      <c r="Z387"/>
      <c r="AA387"/>
      <c r="AB387"/>
      <c r="AC387"/>
      <c r="AD387"/>
      <c r="AE387"/>
      <c r="AF387"/>
      <c r="AG387"/>
      <c r="AH387"/>
      <c r="AI387"/>
      <c r="AJ387"/>
      <c r="AK387"/>
      <c r="AL387"/>
      <c r="AM387"/>
      <c r="AN387"/>
      <c r="AO387"/>
      <c r="AP387"/>
      <c r="AQ387"/>
      <c r="AR387"/>
      <c r="AS387"/>
      <c r="AT387"/>
      <c r="AU387"/>
      <c r="AV387" s="1" t="s">
        <v>38</v>
      </c>
      <c r="BG387" s="7" t="s">
        <v>1242</v>
      </c>
    </row>
    <row r="388" spans="1:59" s="1" customFormat="1" ht="126" x14ac:dyDescent="0.45">
      <c r="A388" s="24">
        <v>387</v>
      </c>
      <c r="B388" s="1" t="s">
        <v>11005</v>
      </c>
      <c r="C388" s="6"/>
      <c r="J388" s="1" t="s">
        <v>7557</v>
      </c>
      <c r="K388" s="11" t="s">
        <v>11886</v>
      </c>
      <c r="P388" s="7" t="s">
        <v>1241</v>
      </c>
      <c r="Q388"/>
      <c r="R388"/>
      <c r="S388"/>
      <c r="T388"/>
      <c r="U388"/>
      <c r="V388"/>
      <c r="W388"/>
      <c r="X388"/>
      <c r="Y388"/>
      <c r="Z388"/>
      <c r="AA388"/>
      <c r="AB388"/>
      <c r="AC388"/>
      <c r="AD388"/>
      <c r="AE388"/>
      <c r="AF388"/>
      <c r="AG388"/>
      <c r="AH388"/>
      <c r="AI388"/>
      <c r="AJ388"/>
      <c r="AK388"/>
      <c r="AL388"/>
      <c r="AM388"/>
      <c r="AN388"/>
      <c r="AO388"/>
      <c r="AP388"/>
      <c r="AQ388"/>
      <c r="AR388"/>
      <c r="AS388"/>
      <c r="AT388"/>
      <c r="AU388"/>
      <c r="AV388" s="1" t="s">
        <v>38</v>
      </c>
      <c r="BG388" s="7" t="s">
        <v>1242</v>
      </c>
    </row>
    <row r="389" spans="1:59" s="1" customFormat="1" ht="108" x14ac:dyDescent="0.45">
      <c r="A389" s="24">
        <v>388</v>
      </c>
      <c r="B389" s="1" t="s">
        <v>11006</v>
      </c>
      <c r="C389" s="6"/>
      <c r="J389" s="1" t="s">
        <v>7557</v>
      </c>
      <c r="K389" s="11" t="s">
        <v>11887</v>
      </c>
      <c r="P389" s="7" t="s">
        <v>1241</v>
      </c>
      <c r="Q389"/>
      <c r="R389"/>
      <c r="S389"/>
      <c r="T389"/>
      <c r="U389"/>
      <c r="V389"/>
      <c r="W389"/>
      <c r="X389"/>
      <c r="Y389"/>
      <c r="Z389"/>
      <c r="AA389"/>
      <c r="AB389"/>
      <c r="AC389"/>
      <c r="AD389"/>
      <c r="AE389"/>
      <c r="AF389"/>
      <c r="AG389"/>
      <c r="AH389"/>
      <c r="AI389"/>
      <c r="AJ389"/>
      <c r="AK389"/>
      <c r="AL389"/>
      <c r="AM389"/>
      <c r="AN389"/>
      <c r="AO389"/>
      <c r="AP389"/>
      <c r="AQ389"/>
      <c r="AR389"/>
      <c r="AS389"/>
      <c r="AT389"/>
      <c r="AU389"/>
      <c r="AV389" s="1" t="s">
        <v>38</v>
      </c>
      <c r="BG389" s="7" t="s">
        <v>1242</v>
      </c>
    </row>
    <row r="390" spans="1:59" s="1" customFormat="1" ht="90" x14ac:dyDescent="0.45">
      <c r="A390" s="24">
        <v>389</v>
      </c>
      <c r="B390" s="1" t="s">
        <v>11007</v>
      </c>
      <c r="C390" s="6"/>
      <c r="J390" s="1" t="s">
        <v>7557</v>
      </c>
      <c r="K390" s="2" t="s">
        <v>10335</v>
      </c>
      <c r="P390" s="7" t="s">
        <v>1241</v>
      </c>
      <c r="Q390"/>
      <c r="R390"/>
      <c r="S390"/>
      <c r="T390"/>
      <c r="U390"/>
      <c r="V390"/>
      <c r="W390"/>
      <c r="X390"/>
      <c r="Y390"/>
      <c r="Z390"/>
      <c r="AA390"/>
      <c r="AB390"/>
      <c r="AC390"/>
      <c r="AD390"/>
      <c r="AE390"/>
      <c r="AF390"/>
      <c r="AG390"/>
      <c r="AH390"/>
      <c r="AI390"/>
      <c r="AJ390"/>
      <c r="AK390"/>
      <c r="AL390"/>
      <c r="AM390"/>
      <c r="AN390"/>
      <c r="AO390"/>
      <c r="AP390"/>
      <c r="AQ390"/>
      <c r="AR390"/>
      <c r="AS390"/>
      <c r="AT390"/>
      <c r="AU390"/>
      <c r="AV390" s="1" t="s">
        <v>38</v>
      </c>
      <c r="BG390" s="7" t="s">
        <v>1242</v>
      </c>
    </row>
    <row r="391" spans="1:59" s="1" customFormat="1" ht="180" x14ac:dyDescent="0.45">
      <c r="A391" s="24">
        <v>390</v>
      </c>
      <c r="B391" s="1" t="s">
        <v>11008</v>
      </c>
      <c r="C391" s="6"/>
      <c r="J391" s="1" t="s">
        <v>7557</v>
      </c>
      <c r="K391" s="11" t="s">
        <v>11888</v>
      </c>
      <c r="P391" s="7" t="s">
        <v>1241</v>
      </c>
      <c r="Q391"/>
      <c r="R391"/>
      <c r="S391"/>
      <c r="T391"/>
      <c r="U391"/>
      <c r="V391"/>
      <c r="W391"/>
      <c r="X391"/>
      <c r="Y391"/>
      <c r="Z391"/>
      <c r="AA391"/>
      <c r="AB391"/>
      <c r="AC391"/>
      <c r="AD391"/>
      <c r="AE391"/>
      <c r="AF391"/>
      <c r="AG391"/>
      <c r="AH391"/>
      <c r="AI391"/>
      <c r="AJ391"/>
      <c r="AK391"/>
      <c r="AL391"/>
      <c r="AM391"/>
      <c r="AN391"/>
      <c r="AO391"/>
      <c r="AP391"/>
      <c r="AQ391"/>
      <c r="AR391"/>
      <c r="AS391"/>
      <c r="AT391"/>
      <c r="AU391"/>
      <c r="AV391" s="1" t="s">
        <v>38</v>
      </c>
      <c r="BG391" s="7" t="s">
        <v>1242</v>
      </c>
    </row>
    <row r="392" spans="1:59" s="1" customFormat="1" ht="409.6" x14ac:dyDescent="0.45">
      <c r="A392" s="24">
        <v>391</v>
      </c>
      <c r="B392" s="1" t="s">
        <v>11009</v>
      </c>
      <c r="C392" s="6"/>
      <c r="J392" s="1" t="s">
        <v>7557</v>
      </c>
      <c r="K392" s="11" t="s">
        <v>11889</v>
      </c>
      <c r="P392" s="7" t="s">
        <v>1241</v>
      </c>
      <c r="Q392"/>
      <c r="R392"/>
      <c r="S392"/>
      <c r="T392"/>
      <c r="U392"/>
      <c r="V392"/>
      <c r="W392"/>
      <c r="X392"/>
      <c r="Y392"/>
      <c r="Z392"/>
      <c r="AA392"/>
      <c r="AB392"/>
      <c r="AC392"/>
      <c r="AD392"/>
      <c r="AE392"/>
      <c r="AF392"/>
      <c r="AG392"/>
      <c r="AH392"/>
      <c r="AI392"/>
      <c r="AJ392"/>
      <c r="AK392"/>
      <c r="AL392"/>
      <c r="AM392"/>
      <c r="AN392"/>
      <c r="AO392"/>
      <c r="AP392"/>
      <c r="AQ392"/>
      <c r="AR392"/>
      <c r="AS392"/>
      <c r="AT392"/>
      <c r="AU392"/>
      <c r="AV392" s="1" t="s">
        <v>38</v>
      </c>
      <c r="BG392" s="7" t="s">
        <v>1242</v>
      </c>
    </row>
    <row r="393" spans="1:59" s="1" customFormat="1" ht="144" x14ac:dyDescent="0.45">
      <c r="A393" s="24">
        <v>392</v>
      </c>
      <c r="B393" s="1" t="s">
        <v>11010</v>
      </c>
      <c r="C393" s="6"/>
      <c r="J393" s="1" t="s">
        <v>7557</v>
      </c>
      <c r="K393" s="11" t="s">
        <v>11890</v>
      </c>
      <c r="P393" s="7" t="s">
        <v>1241</v>
      </c>
      <c r="Q393"/>
      <c r="R393"/>
      <c r="S393"/>
      <c r="T393"/>
      <c r="U393"/>
      <c r="V393"/>
      <c r="W393"/>
      <c r="X393"/>
      <c r="Y393"/>
      <c r="Z393"/>
      <c r="AA393"/>
      <c r="AB393"/>
      <c r="AC393"/>
      <c r="AD393"/>
      <c r="AE393"/>
      <c r="AF393"/>
      <c r="AG393"/>
      <c r="AH393"/>
      <c r="AI393"/>
      <c r="AJ393"/>
      <c r="AK393"/>
      <c r="AL393"/>
      <c r="AM393"/>
      <c r="AN393"/>
      <c r="AO393"/>
      <c r="AP393"/>
      <c r="AQ393"/>
      <c r="AR393"/>
      <c r="AS393"/>
      <c r="AT393"/>
      <c r="AU393"/>
      <c r="AV393" s="1" t="s">
        <v>38</v>
      </c>
      <c r="BG393" s="7" t="s">
        <v>1242</v>
      </c>
    </row>
    <row r="394" spans="1:59" s="1" customFormat="1" ht="126" x14ac:dyDescent="0.45">
      <c r="A394" s="24">
        <v>393</v>
      </c>
      <c r="B394" s="1" t="s">
        <v>11011</v>
      </c>
      <c r="C394" s="6"/>
      <c r="J394" s="1" t="s">
        <v>7557</v>
      </c>
      <c r="K394" s="11" t="s">
        <v>11891</v>
      </c>
      <c r="P394" s="7" t="s">
        <v>1241</v>
      </c>
      <c r="Q394"/>
      <c r="R394"/>
      <c r="S394"/>
      <c r="T394"/>
      <c r="U394"/>
      <c r="V394"/>
      <c r="W394"/>
      <c r="X394"/>
      <c r="Y394"/>
      <c r="Z394"/>
      <c r="AA394"/>
      <c r="AB394"/>
      <c r="AC394"/>
      <c r="AD394"/>
      <c r="AE394"/>
      <c r="AF394"/>
      <c r="AG394"/>
      <c r="AH394"/>
      <c r="AI394"/>
      <c r="AJ394"/>
      <c r="AK394"/>
      <c r="AL394"/>
      <c r="AM394"/>
      <c r="AN394"/>
      <c r="AO394"/>
      <c r="AP394"/>
      <c r="AQ394"/>
      <c r="AR394"/>
      <c r="AS394"/>
      <c r="AT394"/>
      <c r="AU394"/>
      <c r="AV394" s="1" t="s">
        <v>38</v>
      </c>
      <c r="BG394" s="7" t="s">
        <v>1242</v>
      </c>
    </row>
    <row r="395" spans="1:59" s="1" customFormat="1" ht="198" x14ac:dyDescent="0.45">
      <c r="A395" s="24">
        <v>394</v>
      </c>
      <c r="B395" s="1" t="s">
        <v>11012</v>
      </c>
      <c r="C395" s="6"/>
      <c r="J395" s="1" t="s">
        <v>7557</v>
      </c>
      <c r="K395" s="11" t="s">
        <v>11892</v>
      </c>
      <c r="P395" s="7" t="s">
        <v>1241</v>
      </c>
      <c r="Q395"/>
      <c r="R395"/>
      <c r="S395"/>
      <c r="T395"/>
      <c r="U395"/>
      <c r="V395"/>
      <c r="W395"/>
      <c r="X395"/>
      <c r="Y395"/>
      <c r="Z395"/>
      <c r="AA395"/>
      <c r="AB395"/>
      <c r="AC395"/>
      <c r="AD395"/>
      <c r="AE395"/>
      <c r="AF395"/>
      <c r="AG395"/>
      <c r="AH395"/>
      <c r="AI395"/>
      <c r="AJ395"/>
      <c r="AK395"/>
      <c r="AL395"/>
      <c r="AM395"/>
      <c r="AN395"/>
      <c r="AO395"/>
      <c r="AP395"/>
      <c r="AQ395"/>
      <c r="AR395"/>
      <c r="AS395"/>
      <c r="AT395"/>
      <c r="AU395"/>
      <c r="AV395" s="1" t="s">
        <v>38</v>
      </c>
      <c r="BG395" s="7" t="s">
        <v>1242</v>
      </c>
    </row>
    <row r="396" spans="1:59" s="1" customFormat="1" ht="216" x14ac:dyDescent="0.45">
      <c r="A396" s="24">
        <v>395</v>
      </c>
      <c r="B396" s="1" t="s">
        <v>11013</v>
      </c>
      <c r="C396" s="6"/>
      <c r="J396" s="1" t="s">
        <v>7557</v>
      </c>
      <c r="K396" s="11" t="s">
        <v>11893</v>
      </c>
      <c r="P396" s="7" t="s">
        <v>1241</v>
      </c>
      <c r="Q396"/>
      <c r="R396"/>
      <c r="S396"/>
      <c r="T396"/>
      <c r="U396"/>
      <c r="V396"/>
      <c r="W396"/>
      <c r="X396"/>
      <c r="Y396"/>
      <c r="Z396"/>
      <c r="AA396"/>
      <c r="AB396"/>
      <c r="AC396"/>
      <c r="AD396"/>
      <c r="AE396"/>
      <c r="AF396"/>
      <c r="AG396"/>
      <c r="AH396"/>
      <c r="AI396"/>
      <c r="AJ396"/>
      <c r="AK396"/>
      <c r="AL396"/>
      <c r="AM396"/>
      <c r="AN396"/>
      <c r="AO396"/>
      <c r="AP396"/>
      <c r="AQ396"/>
      <c r="AR396"/>
      <c r="AS396"/>
      <c r="AT396"/>
      <c r="AU396"/>
      <c r="AV396" s="1" t="s">
        <v>38</v>
      </c>
      <c r="BG396" s="7" t="s">
        <v>1242</v>
      </c>
    </row>
    <row r="397" spans="1:59" s="1" customFormat="1" ht="126" x14ac:dyDescent="0.45">
      <c r="A397" s="24">
        <v>396</v>
      </c>
      <c r="B397" s="1" t="s">
        <v>11014</v>
      </c>
      <c r="C397" s="6"/>
      <c r="J397" s="1" t="s">
        <v>7557</v>
      </c>
      <c r="K397" s="11" t="s">
        <v>11894</v>
      </c>
      <c r="P397" s="7" t="s">
        <v>1241</v>
      </c>
      <c r="Q397"/>
      <c r="R397"/>
      <c r="S397"/>
      <c r="T397"/>
      <c r="U397"/>
      <c r="V397"/>
      <c r="W397"/>
      <c r="X397"/>
      <c r="Y397"/>
      <c r="Z397"/>
      <c r="AA397"/>
      <c r="AB397"/>
      <c r="AC397"/>
      <c r="AD397"/>
      <c r="AE397"/>
      <c r="AF397"/>
      <c r="AG397"/>
      <c r="AH397"/>
      <c r="AI397"/>
      <c r="AJ397"/>
      <c r="AK397"/>
      <c r="AL397"/>
      <c r="AM397"/>
      <c r="AN397"/>
      <c r="AO397"/>
      <c r="AP397"/>
      <c r="AQ397"/>
      <c r="AR397"/>
      <c r="AS397"/>
      <c r="AT397"/>
      <c r="AU397"/>
      <c r="AV397" s="1" t="s">
        <v>38</v>
      </c>
      <c r="BG397" s="7" t="s">
        <v>1242</v>
      </c>
    </row>
    <row r="398" spans="1:59" s="1" customFormat="1" ht="108" x14ac:dyDescent="0.45">
      <c r="A398" s="24">
        <v>397</v>
      </c>
      <c r="B398" s="1" t="s">
        <v>11015</v>
      </c>
      <c r="C398" s="6"/>
      <c r="J398" s="1" t="s">
        <v>7557</v>
      </c>
      <c r="K398" s="11" t="s">
        <v>11895</v>
      </c>
      <c r="P398" s="7" t="s">
        <v>1241</v>
      </c>
      <c r="Q398"/>
      <c r="R398"/>
      <c r="S398"/>
      <c r="T398"/>
      <c r="U398"/>
      <c r="V398"/>
      <c r="W398"/>
      <c r="X398"/>
      <c r="Y398"/>
      <c r="Z398"/>
      <c r="AA398"/>
      <c r="AB398"/>
      <c r="AC398"/>
      <c r="AD398"/>
      <c r="AE398"/>
      <c r="AF398"/>
      <c r="AG398"/>
      <c r="AH398"/>
      <c r="AI398"/>
      <c r="AJ398"/>
      <c r="AK398"/>
      <c r="AL398"/>
      <c r="AM398"/>
      <c r="AN398"/>
      <c r="AO398"/>
      <c r="AP398"/>
      <c r="AQ398"/>
      <c r="AR398"/>
      <c r="AS398"/>
      <c r="AT398"/>
      <c r="AU398"/>
      <c r="AV398" s="1" t="s">
        <v>38</v>
      </c>
      <c r="BG398" s="7" t="s">
        <v>1242</v>
      </c>
    </row>
    <row r="399" spans="1:59" s="1" customFormat="1" ht="162" x14ac:dyDescent="0.45">
      <c r="A399" s="24">
        <v>398</v>
      </c>
      <c r="B399" s="1" t="s">
        <v>11016</v>
      </c>
      <c r="C399" s="6"/>
      <c r="J399" s="1" t="s">
        <v>7557</v>
      </c>
      <c r="K399" s="11" t="s">
        <v>11896</v>
      </c>
      <c r="P399" s="7" t="s">
        <v>1241</v>
      </c>
      <c r="Q399"/>
      <c r="R399"/>
      <c r="S399"/>
      <c r="T399"/>
      <c r="U399"/>
      <c r="V399"/>
      <c r="W399"/>
      <c r="X399"/>
      <c r="Y399"/>
      <c r="Z399"/>
      <c r="AA399"/>
      <c r="AB399"/>
      <c r="AC399"/>
      <c r="AD399"/>
      <c r="AE399"/>
      <c r="AF399"/>
      <c r="AG399"/>
      <c r="AH399"/>
      <c r="AI399"/>
      <c r="AJ399"/>
      <c r="AK399"/>
      <c r="AL399"/>
      <c r="AM399"/>
      <c r="AN399"/>
      <c r="AO399"/>
      <c r="AP399"/>
      <c r="AQ399"/>
      <c r="AR399"/>
      <c r="AS399"/>
      <c r="AT399"/>
      <c r="AU399"/>
      <c r="AV399" s="1" t="s">
        <v>38</v>
      </c>
      <c r="BG399" s="7" t="s">
        <v>1242</v>
      </c>
    </row>
    <row r="400" spans="1:59" s="1" customFormat="1" ht="180" x14ac:dyDescent="0.45">
      <c r="A400" s="24">
        <v>399</v>
      </c>
      <c r="B400" s="1" t="s">
        <v>11017</v>
      </c>
      <c r="C400" s="6"/>
      <c r="J400" s="1" t="s">
        <v>7557</v>
      </c>
      <c r="K400" s="11" t="s">
        <v>11897</v>
      </c>
      <c r="P400" s="7" t="s">
        <v>1241</v>
      </c>
      <c r="Q400"/>
      <c r="R400"/>
      <c r="S400"/>
      <c r="T400"/>
      <c r="U400"/>
      <c r="V400"/>
      <c r="W400"/>
      <c r="X400"/>
      <c r="Y400"/>
      <c r="Z400"/>
      <c r="AA400"/>
      <c r="AB400"/>
      <c r="AC400"/>
      <c r="AD400"/>
      <c r="AE400"/>
      <c r="AF400"/>
      <c r="AG400"/>
      <c r="AH400"/>
      <c r="AI400"/>
      <c r="AJ400"/>
      <c r="AK400"/>
      <c r="AL400"/>
      <c r="AM400"/>
      <c r="AN400"/>
      <c r="AO400"/>
      <c r="AP400"/>
      <c r="AQ400"/>
      <c r="AR400"/>
      <c r="AS400"/>
      <c r="AT400"/>
      <c r="AU400"/>
      <c r="AV400" s="1" t="s">
        <v>38</v>
      </c>
      <c r="BG400" s="7" t="s">
        <v>1242</v>
      </c>
    </row>
    <row r="401" spans="1:59" s="1" customFormat="1" ht="162" x14ac:dyDescent="0.45">
      <c r="A401" s="24">
        <v>400</v>
      </c>
      <c r="B401" s="1" t="s">
        <v>11018</v>
      </c>
      <c r="C401" s="6"/>
      <c r="J401" s="1" t="s">
        <v>7557</v>
      </c>
      <c r="K401" s="11" t="s">
        <v>11898</v>
      </c>
      <c r="P401" s="7" t="s">
        <v>1241</v>
      </c>
      <c r="Q401"/>
      <c r="R401"/>
      <c r="S401"/>
      <c r="T401"/>
      <c r="U401"/>
      <c r="V401"/>
      <c r="W401"/>
      <c r="X401"/>
      <c r="Y401"/>
      <c r="Z401"/>
      <c r="AA401"/>
      <c r="AB401"/>
      <c r="AC401"/>
      <c r="AD401"/>
      <c r="AE401"/>
      <c r="AF401"/>
      <c r="AG401"/>
      <c r="AH401"/>
      <c r="AI401"/>
      <c r="AJ401"/>
      <c r="AK401"/>
      <c r="AL401"/>
      <c r="AM401"/>
      <c r="AN401"/>
      <c r="AO401"/>
      <c r="AP401"/>
      <c r="AQ401"/>
      <c r="AR401"/>
      <c r="AS401"/>
      <c r="AT401"/>
      <c r="AU401"/>
      <c r="AV401" s="1" t="s">
        <v>38</v>
      </c>
      <c r="BG401" s="7" t="s">
        <v>1242</v>
      </c>
    </row>
    <row r="402" spans="1:59" s="1" customFormat="1" ht="126" x14ac:dyDescent="0.45">
      <c r="A402" s="24">
        <v>401</v>
      </c>
      <c r="B402" s="1" t="s">
        <v>11019</v>
      </c>
      <c r="C402" s="6"/>
      <c r="J402" s="1" t="s">
        <v>7557</v>
      </c>
      <c r="K402" s="11" t="s">
        <v>11899</v>
      </c>
      <c r="P402" s="7" t="s">
        <v>1241</v>
      </c>
      <c r="Q402"/>
      <c r="R402"/>
      <c r="S402"/>
      <c r="T402"/>
      <c r="U402"/>
      <c r="V402"/>
      <c r="W402"/>
      <c r="X402"/>
      <c r="Y402"/>
      <c r="Z402"/>
      <c r="AA402"/>
      <c r="AB402"/>
      <c r="AC402"/>
      <c r="AD402"/>
      <c r="AE402"/>
      <c r="AF402"/>
      <c r="AG402"/>
      <c r="AH402"/>
      <c r="AI402"/>
      <c r="AJ402"/>
      <c r="AK402"/>
      <c r="AL402"/>
      <c r="AM402"/>
      <c r="AN402"/>
      <c r="AO402"/>
      <c r="AP402"/>
      <c r="AQ402"/>
      <c r="AR402"/>
      <c r="AS402"/>
      <c r="AT402"/>
      <c r="AU402"/>
      <c r="AV402" s="1" t="s">
        <v>38</v>
      </c>
      <c r="BG402" s="7" t="s">
        <v>1242</v>
      </c>
    </row>
    <row r="403" spans="1:59" s="1" customFormat="1" ht="162" x14ac:dyDescent="0.45">
      <c r="A403" s="24">
        <v>402</v>
      </c>
      <c r="B403" s="1" t="s">
        <v>11020</v>
      </c>
      <c r="C403" s="6"/>
      <c r="J403" s="1" t="s">
        <v>7557</v>
      </c>
      <c r="K403" s="11" t="s">
        <v>11900</v>
      </c>
      <c r="P403" s="7" t="s">
        <v>1241</v>
      </c>
      <c r="Q403"/>
      <c r="R403"/>
      <c r="S403"/>
      <c r="T403"/>
      <c r="U403"/>
      <c r="V403"/>
      <c r="W403"/>
      <c r="X403"/>
      <c r="Y403"/>
      <c r="Z403"/>
      <c r="AA403"/>
      <c r="AB403"/>
      <c r="AC403"/>
      <c r="AD403"/>
      <c r="AE403"/>
      <c r="AF403"/>
      <c r="AG403"/>
      <c r="AH403"/>
      <c r="AI403"/>
      <c r="AJ403"/>
      <c r="AK403"/>
      <c r="AL403"/>
      <c r="AM403"/>
      <c r="AN403"/>
      <c r="AO403"/>
      <c r="AP403"/>
      <c r="AQ403"/>
      <c r="AR403"/>
      <c r="AS403"/>
      <c r="AT403"/>
      <c r="AU403"/>
      <c r="AV403" s="1" t="s">
        <v>38</v>
      </c>
      <c r="BG403" s="7" t="s">
        <v>1242</v>
      </c>
    </row>
    <row r="404" spans="1:59" s="1" customFormat="1" ht="144" x14ac:dyDescent="0.45">
      <c r="A404" s="24">
        <v>403</v>
      </c>
      <c r="B404" s="1" t="s">
        <v>11021</v>
      </c>
      <c r="C404" s="6"/>
      <c r="J404" s="1" t="s">
        <v>7557</v>
      </c>
      <c r="K404" s="11" t="s">
        <v>11901</v>
      </c>
      <c r="P404" s="7" t="s">
        <v>1241</v>
      </c>
      <c r="Q404"/>
      <c r="R404"/>
      <c r="S404"/>
      <c r="T404"/>
      <c r="U404"/>
      <c r="V404"/>
      <c r="W404"/>
      <c r="X404"/>
      <c r="Y404"/>
      <c r="Z404"/>
      <c r="AA404"/>
      <c r="AB404"/>
      <c r="AC404"/>
      <c r="AD404"/>
      <c r="AE404"/>
      <c r="AF404"/>
      <c r="AG404"/>
      <c r="AH404"/>
      <c r="AI404"/>
      <c r="AJ404"/>
      <c r="AK404"/>
      <c r="AL404"/>
      <c r="AM404"/>
      <c r="AN404"/>
      <c r="AO404"/>
      <c r="AP404"/>
      <c r="AQ404"/>
      <c r="AR404"/>
      <c r="AS404"/>
      <c r="AT404"/>
      <c r="AU404"/>
      <c r="AV404" s="1" t="s">
        <v>38</v>
      </c>
      <c r="BG404" s="7" t="s">
        <v>1242</v>
      </c>
    </row>
    <row r="405" spans="1:59" s="1" customFormat="1" ht="144" x14ac:dyDescent="0.45">
      <c r="A405" s="24">
        <v>404</v>
      </c>
      <c r="B405" s="1" t="s">
        <v>11022</v>
      </c>
      <c r="C405" s="6"/>
      <c r="J405" s="1" t="s">
        <v>7557</v>
      </c>
      <c r="K405" s="11" t="s">
        <v>11902</v>
      </c>
      <c r="P405" s="7" t="s">
        <v>1241</v>
      </c>
      <c r="Q405"/>
      <c r="R405"/>
      <c r="S405"/>
      <c r="T405"/>
      <c r="U405"/>
      <c r="V405"/>
      <c r="W405"/>
      <c r="X405"/>
      <c r="Y405"/>
      <c r="Z405"/>
      <c r="AA405"/>
      <c r="AB405"/>
      <c r="AC405"/>
      <c r="AD405"/>
      <c r="AE405"/>
      <c r="AF405"/>
      <c r="AG405"/>
      <c r="AH405"/>
      <c r="AI405"/>
      <c r="AJ405"/>
      <c r="AK405"/>
      <c r="AL405"/>
      <c r="AM405"/>
      <c r="AN405"/>
      <c r="AO405"/>
      <c r="AP405"/>
      <c r="AQ405"/>
      <c r="AR405"/>
      <c r="AS405"/>
      <c r="AT405"/>
      <c r="AU405"/>
      <c r="AV405" s="1" t="s">
        <v>38</v>
      </c>
      <c r="BG405" s="7" t="s">
        <v>1242</v>
      </c>
    </row>
    <row r="406" spans="1:59" s="1" customFormat="1" ht="270" x14ac:dyDescent="0.45">
      <c r="A406" s="24">
        <v>405</v>
      </c>
      <c r="B406" s="1" t="s">
        <v>11023</v>
      </c>
      <c r="C406" s="6"/>
      <c r="J406" s="1" t="s">
        <v>7557</v>
      </c>
      <c r="K406" s="2" t="s">
        <v>11722</v>
      </c>
      <c r="P406" s="7" t="s">
        <v>1241</v>
      </c>
      <c r="Q406"/>
      <c r="R406"/>
      <c r="S406"/>
      <c r="T406"/>
      <c r="U406"/>
      <c r="V406"/>
      <c r="W406"/>
      <c r="X406"/>
      <c r="Y406"/>
      <c r="Z406"/>
      <c r="AA406"/>
      <c r="AB406"/>
      <c r="AC406"/>
      <c r="AD406"/>
      <c r="AE406"/>
      <c r="AF406"/>
      <c r="AG406"/>
      <c r="AH406"/>
      <c r="AI406"/>
      <c r="AJ406"/>
      <c r="AK406"/>
      <c r="AL406"/>
      <c r="AM406"/>
      <c r="AN406"/>
      <c r="AO406"/>
      <c r="AP406"/>
      <c r="AQ406"/>
      <c r="AR406"/>
      <c r="AS406"/>
      <c r="AT406"/>
      <c r="AU406"/>
      <c r="AV406" s="1" t="s">
        <v>38</v>
      </c>
      <c r="BG406" s="7" t="s">
        <v>1242</v>
      </c>
    </row>
    <row r="407" spans="1:59" s="1" customFormat="1" ht="90" x14ac:dyDescent="0.45">
      <c r="A407" s="24">
        <v>406</v>
      </c>
      <c r="B407" s="1" t="s">
        <v>11024</v>
      </c>
      <c r="C407" s="6"/>
      <c r="J407" s="1" t="s">
        <v>7557</v>
      </c>
      <c r="K407" s="11" t="s">
        <v>11903</v>
      </c>
      <c r="P407" s="7" t="s">
        <v>1241</v>
      </c>
      <c r="Q407"/>
      <c r="R407"/>
      <c r="S407"/>
      <c r="T407"/>
      <c r="U407"/>
      <c r="V407"/>
      <c r="W407"/>
      <c r="X407"/>
      <c r="Y407"/>
      <c r="Z407"/>
      <c r="AA407"/>
      <c r="AB407"/>
      <c r="AC407"/>
      <c r="AD407"/>
      <c r="AE407"/>
      <c r="AF407"/>
      <c r="AG407"/>
      <c r="AH407"/>
      <c r="AI407"/>
      <c r="AJ407"/>
      <c r="AK407"/>
      <c r="AL407"/>
      <c r="AM407"/>
      <c r="AN407"/>
      <c r="AO407"/>
      <c r="AP407"/>
      <c r="AQ407"/>
      <c r="AR407"/>
      <c r="AS407"/>
      <c r="AT407"/>
      <c r="AU407"/>
      <c r="AV407" s="1" t="s">
        <v>38</v>
      </c>
      <c r="BG407" s="7" t="s">
        <v>1242</v>
      </c>
    </row>
    <row r="408" spans="1:59" s="1" customFormat="1" ht="90" x14ac:dyDescent="0.45">
      <c r="A408" s="24">
        <v>407</v>
      </c>
      <c r="B408" s="1" t="s">
        <v>11025</v>
      </c>
      <c r="C408" s="6"/>
      <c r="J408" s="1" t="s">
        <v>7557</v>
      </c>
      <c r="K408" s="2" t="s">
        <v>10340</v>
      </c>
      <c r="P408" s="7" t="s">
        <v>1241</v>
      </c>
      <c r="Q408"/>
      <c r="R408"/>
      <c r="S408"/>
      <c r="T408"/>
      <c r="U408"/>
      <c r="V408"/>
      <c r="W408"/>
      <c r="X408"/>
      <c r="Y408"/>
      <c r="Z408"/>
      <c r="AA408"/>
      <c r="AB408"/>
      <c r="AC408"/>
      <c r="AD408"/>
      <c r="AE408"/>
      <c r="AF408"/>
      <c r="AG408"/>
      <c r="AH408"/>
      <c r="AI408"/>
      <c r="AJ408"/>
      <c r="AK408"/>
      <c r="AL408"/>
      <c r="AM408"/>
      <c r="AN408"/>
      <c r="AO408"/>
      <c r="AP408"/>
      <c r="AQ408"/>
      <c r="AR408"/>
      <c r="AS408"/>
      <c r="AT408"/>
      <c r="AU408"/>
      <c r="AV408" s="1" t="s">
        <v>38</v>
      </c>
      <c r="BG408" s="7" t="s">
        <v>1242</v>
      </c>
    </row>
    <row r="409" spans="1:59" s="1" customFormat="1" ht="162" x14ac:dyDescent="0.45">
      <c r="A409" s="24">
        <v>408</v>
      </c>
      <c r="B409" s="1" t="s">
        <v>11026</v>
      </c>
      <c r="C409" s="6"/>
      <c r="J409" s="1" t="s">
        <v>7557</v>
      </c>
      <c r="K409" s="11" t="s">
        <v>11904</v>
      </c>
      <c r="P409" s="7" t="s">
        <v>1241</v>
      </c>
      <c r="Q409"/>
      <c r="R409"/>
      <c r="S409"/>
      <c r="T409"/>
      <c r="U409"/>
      <c r="V409"/>
      <c r="W409"/>
      <c r="X409"/>
      <c r="Y409"/>
      <c r="Z409"/>
      <c r="AA409"/>
      <c r="AB409"/>
      <c r="AC409"/>
      <c r="AD409"/>
      <c r="AE409"/>
      <c r="AF409"/>
      <c r="AG409"/>
      <c r="AH409"/>
      <c r="AI409"/>
      <c r="AJ409"/>
      <c r="AK409"/>
      <c r="AL409"/>
      <c r="AM409"/>
      <c r="AN409"/>
      <c r="AO409"/>
      <c r="AP409"/>
      <c r="AQ409"/>
      <c r="AR409"/>
      <c r="AS409"/>
      <c r="AT409"/>
      <c r="AU409"/>
      <c r="AV409" s="1" t="s">
        <v>38</v>
      </c>
      <c r="BG409" s="7" t="s">
        <v>1242</v>
      </c>
    </row>
    <row r="410" spans="1:59" s="1" customFormat="1" ht="126" x14ac:dyDescent="0.45">
      <c r="A410" s="24">
        <v>409</v>
      </c>
      <c r="B410" s="1" t="s">
        <v>11027</v>
      </c>
      <c r="C410" s="6"/>
      <c r="J410" s="1" t="s">
        <v>7557</v>
      </c>
      <c r="K410" s="11" t="s">
        <v>11905</v>
      </c>
      <c r="P410" s="7" t="s">
        <v>1241</v>
      </c>
      <c r="Q410"/>
      <c r="R410"/>
      <c r="S410"/>
      <c r="T410"/>
      <c r="U410"/>
      <c r="V410"/>
      <c r="W410"/>
      <c r="X410"/>
      <c r="Y410"/>
      <c r="Z410"/>
      <c r="AA410"/>
      <c r="AB410"/>
      <c r="AC410"/>
      <c r="AD410"/>
      <c r="AE410"/>
      <c r="AF410"/>
      <c r="AG410"/>
      <c r="AH410"/>
      <c r="AI410"/>
      <c r="AJ410"/>
      <c r="AK410"/>
      <c r="AL410"/>
      <c r="AM410"/>
      <c r="AN410"/>
      <c r="AO410"/>
      <c r="AP410"/>
      <c r="AQ410"/>
      <c r="AR410"/>
      <c r="AS410"/>
      <c r="AT410"/>
      <c r="AU410"/>
      <c r="AV410" s="1" t="s">
        <v>38</v>
      </c>
      <c r="BG410" s="7" t="s">
        <v>1242</v>
      </c>
    </row>
    <row r="411" spans="1:59" s="1" customFormat="1" ht="72" x14ac:dyDescent="0.45">
      <c r="A411" s="24">
        <v>410</v>
      </c>
      <c r="B411" s="1" t="s">
        <v>11028</v>
      </c>
      <c r="C411" s="6"/>
      <c r="J411" s="1" t="s">
        <v>7557</v>
      </c>
      <c r="K411" s="2" t="s">
        <v>10341</v>
      </c>
      <c r="P411" s="7" t="s">
        <v>1241</v>
      </c>
      <c r="Q411"/>
      <c r="R411"/>
      <c r="S411"/>
      <c r="T411"/>
      <c r="U411"/>
      <c r="V411"/>
      <c r="W411"/>
      <c r="X411"/>
      <c r="Y411"/>
      <c r="Z411"/>
      <c r="AA411"/>
      <c r="AB411"/>
      <c r="AC411"/>
      <c r="AD411"/>
      <c r="AE411"/>
      <c r="AF411"/>
      <c r="AG411"/>
      <c r="AH411"/>
      <c r="AI411"/>
      <c r="AJ411"/>
      <c r="AK411"/>
      <c r="AL411"/>
      <c r="AM411"/>
      <c r="AN411"/>
      <c r="AO411"/>
      <c r="AP411"/>
      <c r="AQ411"/>
      <c r="AR411"/>
      <c r="AS411"/>
      <c r="AT411"/>
      <c r="AU411"/>
      <c r="AV411" s="1" t="s">
        <v>38</v>
      </c>
      <c r="BG411" s="7" t="s">
        <v>1242</v>
      </c>
    </row>
    <row r="412" spans="1:59" s="1" customFormat="1" ht="108" x14ac:dyDescent="0.45">
      <c r="A412" s="24">
        <v>411</v>
      </c>
      <c r="B412" s="1" t="s">
        <v>11029</v>
      </c>
      <c r="C412" s="6"/>
      <c r="J412" s="1" t="s">
        <v>7557</v>
      </c>
      <c r="K412" s="11" t="s">
        <v>11906</v>
      </c>
      <c r="P412" s="7" t="s">
        <v>1241</v>
      </c>
      <c r="Q412"/>
      <c r="R412"/>
      <c r="S412"/>
      <c r="T412"/>
      <c r="U412"/>
      <c r="V412"/>
      <c r="W412"/>
      <c r="X412"/>
      <c r="Y412"/>
      <c r="Z412"/>
      <c r="AA412"/>
      <c r="AB412"/>
      <c r="AC412"/>
      <c r="AD412"/>
      <c r="AE412"/>
      <c r="AF412"/>
      <c r="AG412"/>
      <c r="AH412"/>
      <c r="AI412"/>
      <c r="AJ412"/>
      <c r="AK412"/>
      <c r="AL412"/>
      <c r="AM412"/>
      <c r="AN412"/>
      <c r="AO412"/>
      <c r="AP412"/>
      <c r="AQ412"/>
      <c r="AR412"/>
      <c r="AS412"/>
      <c r="AT412"/>
      <c r="AU412"/>
      <c r="AV412" s="1" t="s">
        <v>38</v>
      </c>
      <c r="BG412" s="7" t="s">
        <v>1242</v>
      </c>
    </row>
    <row r="413" spans="1:59" s="1" customFormat="1" ht="162" x14ac:dyDescent="0.45">
      <c r="A413" s="24">
        <v>412</v>
      </c>
      <c r="B413" s="1" t="s">
        <v>11030</v>
      </c>
      <c r="C413" s="6"/>
      <c r="J413" s="1" t="s">
        <v>7557</v>
      </c>
      <c r="K413" s="11" t="s">
        <v>11907</v>
      </c>
      <c r="P413" s="7" t="s">
        <v>1241</v>
      </c>
      <c r="Q413"/>
      <c r="R413"/>
      <c r="S413"/>
      <c r="T413"/>
      <c r="U413"/>
      <c r="V413"/>
      <c r="W413"/>
      <c r="X413"/>
      <c r="Y413"/>
      <c r="Z413"/>
      <c r="AA413"/>
      <c r="AB413"/>
      <c r="AC413"/>
      <c r="AD413"/>
      <c r="AE413"/>
      <c r="AF413"/>
      <c r="AG413"/>
      <c r="AH413"/>
      <c r="AI413"/>
      <c r="AJ413"/>
      <c r="AK413"/>
      <c r="AL413"/>
      <c r="AM413"/>
      <c r="AN413"/>
      <c r="AO413"/>
      <c r="AP413"/>
      <c r="AQ413"/>
      <c r="AR413"/>
      <c r="AS413"/>
      <c r="AT413"/>
      <c r="AU413"/>
      <c r="AV413" s="1" t="s">
        <v>38</v>
      </c>
      <c r="BG413" s="7" t="s">
        <v>1242</v>
      </c>
    </row>
    <row r="414" spans="1:59" s="1" customFormat="1" ht="126" x14ac:dyDescent="0.45">
      <c r="A414" s="24">
        <v>413</v>
      </c>
      <c r="B414" s="1" t="s">
        <v>11031</v>
      </c>
      <c r="C414" s="6"/>
      <c r="J414" s="1" t="s">
        <v>7557</v>
      </c>
      <c r="K414" s="11" t="s">
        <v>11908</v>
      </c>
      <c r="P414" s="7" t="s">
        <v>1241</v>
      </c>
      <c r="Q414"/>
      <c r="R414"/>
      <c r="S414"/>
      <c r="T414"/>
      <c r="U414"/>
      <c r="V414"/>
      <c r="W414"/>
      <c r="X414"/>
      <c r="Y414"/>
      <c r="Z414"/>
      <c r="AA414"/>
      <c r="AB414"/>
      <c r="AC414"/>
      <c r="AD414"/>
      <c r="AE414"/>
      <c r="AF414"/>
      <c r="AG414"/>
      <c r="AH414"/>
      <c r="AI414"/>
      <c r="AJ414"/>
      <c r="AK414"/>
      <c r="AL414"/>
      <c r="AM414"/>
      <c r="AN414"/>
      <c r="AO414"/>
      <c r="AP414"/>
      <c r="AQ414"/>
      <c r="AR414"/>
      <c r="AS414"/>
      <c r="AT414"/>
      <c r="AU414"/>
      <c r="AV414" s="1" t="s">
        <v>38</v>
      </c>
      <c r="BG414" s="7" t="s">
        <v>1242</v>
      </c>
    </row>
    <row r="415" spans="1:59" s="1" customFormat="1" ht="180" x14ac:dyDescent="0.45">
      <c r="A415" s="24">
        <v>414</v>
      </c>
      <c r="B415" s="1" t="s">
        <v>11032</v>
      </c>
      <c r="C415" s="6"/>
      <c r="J415" s="1" t="s">
        <v>7557</v>
      </c>
      <c r="K415" s="11" t="s">
        <v>11909</v>
      </c>
      <c r="P415" s="7" t="s">
        <v>1241</v>
      </c>
      <c r="Q415"/>
      <c r="R415"/>
      <c r="S415"/>
      <c r="T415"/>
      <c r="U415"/>
      <c r="V415"/>
      <c r="W415"/>
      <c r="X415"/>
      <c r="Y415"/>
      <c r="Z415"/>
      <c r="AA415"/>
      <c r="AB415"/>
      <c r="AC415"/>
      <c r="AD415"/>
      <c r="AE415"/>
      <c r="AF415"/>
      <c r="AG415"/>
      <c r="AH415"/>
      <c r="AI415"/>
      <c r="AJ415"/>
      <c r="AK415"/>
      <c r="AL415"/>
      <c r="AM415"/>
      <c r="AN415"/>
      <c r="AO415"/>
      <c r="AP415"/>
      <c r="AQ415"/>
      <c r="AR415"/>
      <c r="AS415"/>
      <c r="AT415"/>
      <c r="AU415"/>
      <c r="AV415" s="1" t="s">
        <v>38</v>
      </c>
      <c r="BG415" s="7" t="s">
        <v>1242</v>
      </c>
    </row>
    <row r="416" spans="1:59" s="1" customFormat="1" ht="90" x14ac:dyDescent="0.45">
      <c r="A416" s="24">
        <v>415</v>
      </c>
      <c r="B416" s="1" t="s">
        <v>11033</v>
      </c>
      <c r="C416" s="6"/>
      <c r="J416" s="1" t="s">
        <v>7557</v>
      </c>
      <c r="K416" s="2" t="s">
        <v>10342</v>
      </c>
      <c r="P416" s="7" t="s">
        <v>1241</v>
      </c>
      <c r="Q416"/>
      <c r="R416"/>
      <c r="S416"/>
      <c r="T416"/>
      <c r="U416"/>
      <c r="V416"/>
      <c r="W416"/>
      <c r="X416"/>
      <c r="Y416"/>
      <c r="Z416"/>
      <c r="AA416"/>
      <c r="AB416"/>
      <c r="AC416"/>
      <c r="AD416"/>
      <c r="AE416"/>
      <c r="AF416"/>
      <c r="AG416"/>
      <c r="AH416"/>
      <c r="AI416"/>
      <c r="AJ416"/>
      <c r="AK416"/>
      <c r="AL416"/>
      <c r="AM416"/>
      <c r="AN416"/>
      <c r="AO416"/>
      <c r="AP416"/>
      <c r="AQ416"/>
      <c r="AR416"/>
      <c r="AS416"/>
      <c r="AT416"/>
      <c r="AU416"/>
      <c r="AV416" s="1" t="s">
        <v>38</v>
      </c>
      <c r="BG416" s="7" t="s">
        <v>1242</v>
      </c>
    </row>
    <row r="417" spans="1:59" s="1" customFormat="1" ht="144" x14ac:dyDescent="0.45">
      <c r="A417" s="24">
        <v>416</v>
      </c>
      <c r="B417" s="1" t="s">
        <v>11034</v>
      </c>
      <c r="C417" s="6"/>
      <c r="J417" s="1" t="s">
        <v>7557</v>
      </c>
      <c r="K417" s="11" t="s">
        <v>11910</v>
      </c>
      <c r="P417" s="7" t="s">
        <v>1241</v>
      </c>
      <c r="Q417"/>
      <c r="R417"/>
      <c r="S417"/>
      <c r="T417"/>
      <c r="U417"/>
      <c r="V417"/>
      <c r="W417"/>
      <c r="X417"/>
      <c r="Y417"/>
      <c r="Z417"/>
      <c r="AA417"/>
      <c r="AB417"/>
      <c r="AC417"/>
      <c r="AD417"/>
      <c r="AE417"/>
      <c r="AF417"/>
      <c r="AG417"/>
      <c r="AH417"/>
      <c r="AI417"/>
      <c r="AJ417"/>
      <c r="AK417"/>
      <c r="AL417"/>
      <c r="AM417"/>
      <c r="AN417"/>
      <c r="AO417"/>
      <c r="AP417"/>
      <c r="AQ417"/>
      <c r="AR417"/>
      <c r="AS417"/>
      <c r="AT417"/>
      <c r="AU417"/>
      <c r="AV417" s="1" t="s">
        <v>38</v>
      </c>
      <c r="BG417" s="7" t="s">
        <v>1242</v>
      </c>
    </row>
    <row r="418" spans="1:59" s="1" customFormat="1" ht="108" x14ac:dyDescent="0.45">
      <c r="A418" s="24">
        <v>417</v>
      </c>
      <c r="B418" s="1" t="s">
        <v>11035</v>
      </c>
      <c r="C418" s="6"/>
      <c r="J418" s="1" t="s">
        <v>7557</v>
      </c>
      <c r="K418" s="11" t="s">
        <v>11911</v>
      </c>
      <c r="P418" s="7" t="s">
        <v>1241</v>
      </c>
      <c r="Q418"/>
      <c r="R418"/>
      <c r="S418"/>
      <c r="T418"/>
      <c r="U418"/>
      <c r="V418"/>
      <c r="W418"/>
      <c r="X418"/>
      <c r="Y418"/>
      <c r="Z418"/>
      <c r="AA418"/>
      <c r="AB418"/>
      <c r="AC418"/>
      <c r="AD418"/>
      <c r="AE418"/>
      <c r="AF418"/>
      <c r="AG418"/>
      <c r="AH418"/>
      <c r="AI418"/>
      <c r="AJ418"/>
      <c r="AK418"/>
      <c r="AL418"/>
      <c r="AM418"/>
      <c r="AN418"/>
      <c r="AO418"/>
      <c r="AP418"/>
      <c r="AQ418"/>
      <c r="AR418"/>
      <c r="AS418"/>
      <c r="AT418"/>
      <c r="AU418"/>
      <c r="AV418" s="1" t="s">
        <v>38</v>
      </c>
      <c r="BG418" s="7" t="s">
        <v>1242</v>
      </c>
    </row>
    <row r="419" spans="1:59" s="1" customFormat="1" ht="90" x14ac:dyDescent="0.45">
      <c r="A419" s="24">
        <v>418</v>
      </c>
      <c r="B419" s="1" t="s">
        <v>11036</v>
      </c>
      <c r="C419" s="6"/>
      <c r="J419" s="1" t="s">
        <v>7557</v>
      </c>
      <c r="K419" s="11" t="s">
        <v>11912</v>
      </c>
      <c r="P419" s="7" t="s">
        <v>1241</v>
      </c>
      <c r="Q419"/>
      <c r="R419"/>
      <c r="S419"/>
      <c r="T419"/>
      <c r="U419"/>
      <c r="V419"/>
      <c r="W419"/>
      <c r="X419"/>
      <c r="Y419"/>
      <c r="Z419"/>
      <c r="AA419"/>
      <c r="AB419"/>
      <c r="AC419"/>
      <c r="AD419"/>
      <c r="AE419"/>
      <c r="AF419"/>
      <c r="AG419"/>
      <c r="AH419"/>
      <c r="AI419"/>
      <c r="AJ419"/>
      <c r="AK419"/>
      <c r="AL419"/>
      <c r="AM419"/>
      <c r="AN419"/>
      <c r="AO419"/>
      <c r="AP419"/>
      <c r="AQ419"/>
      <c r="AR419"/>
      <c r="AS419"/>
      <c r="AT419"/>
      <c r="AU419"/>
      <c r="AV419" s="1" t="s">
        <v>38</v>
      </c>
      <c r="BG419" s="7" t="s">
        <v>1242</v>
      </c>
    </row>
    <row r="420" spans="1:59" s="1" customFormat="1" ht="144" x14ac:dyDescent="0.45">
      <c r="A420" s="24">
        <v>419</v>
      </c>
      <c r="B420" s="1" t="s">
        <v>11037</v>
      </c>
      <c r="C420" s="6"/>
      <c r="J420" s="1" t="s">
        <v>7557</v>
      </c>
      <c r="K420" s="11" t="s">
        <v>11913</v>
      </c>
      <c r="P420" s="7" t="s">
        <v>1241</v>
      </c>
      <c r="Q420"/>
      <c r="R420"/>
      <c r="S420"/>
      <c r="T420"/>
      <c r="U420"/>
      <c r="V420"/>
      <c r="W420"/>
      <c r="X420"/>
      <c r="Y420"/>
      <c r="Z420"/>
      <c r="AA420"/>
      <c r="AB420"/>
      <c r="AC420"/>
      <c r="AD420"/>
      <c r="AE420"/>
      <c r="AF420"/>
      <c r="AG420"/>
      <c r="AH420"/>
      <c r="AI420"/>
      <c r="AJ420"/>
      <c r="AK420"/>
      <c r="AL420"/>
      <c r="AM420"/>
      <c r="AN420"/>
      <c r="AO420"/>
      <c r="AP420"/>
      <c r="AQ420"/>
      <c r="AR420"/>
      <c r="AS420"/>
      <c r="AT420"/>
      <c r="AU420"/>
      <c r="AV420" s="1" t="s">
        <v>38</v>
      </c>
      <c r="BG420" s="7" t="s">
        <v>1242</v>
      </c>
    </row>
    <row r="421" spans="1:59" s="1" customFormat="1" ht="198" x14ac:dyDescent="0.45">
      <c r="A421" s="24">
        <v>420</v>
      </c>
      <c r="B421" s="1" t="s">
        <v>11038</v>
      </c>
      <c r="C421" s="6"/>
      <c r="J421" s="1" t="s">
        <v>7557</v>
      </c>
      <c r="K421" s="11" t="s">
        <v>11914</v>
      </c>
      <c r="P421" s="7" t="s">
        <v>1241</v>
      </c>
      <c r="Q421"/>
      <c r="R421"/>
      <c r="S421"/>
      <c r="T421"/>
      <c r="U421"/>
      <c r="V421"/>
      <c r="W421"/>
      <c r="X421"/>
      <c r="Y421"/>
      <c r="Z421"/>
      <c r="AA421"/>
      <c r="AB421"/>
      <c r="AC421"/>
      <c r="AD421"/>
      <c r="AE421"/>
      <c r="AF421"/>
      <c r="AG421"/>
      <c r="AH421"/>
      <c r="AI421"/>
      <c r="AJ421"/>
      <c r="AK421"/>
      <c r="AL421"/>
      <c r="AM421"/>
      <c r="AN421"/>
      <c r="AO421"/>
      <c r="AP421"/>
      <c r="AQ421"/>
      <c r="AR421"/>
      <c r="AS421"/>
      <c r="AT421"/>
      <c r="AU421"/>
      <c r="AV421" s="1" t="s">
        <v>38</v>
      </c>
      <c r="BG421" s="7" t="s">
        <v>1242</v>
      </c>
    </row>
    <row r="422" spans="1:59" s="1" customFormat="1" ht="72" x14ac:dyDescent="0.45">
      <c r="A422" s="24">
        <v>421</v>
      </c>
      <c r="B422" s="1" t="s">
        <v>11039</v>
      </c>
      <c r="C422" s="6"/>
      <c r="J422" s="1" t="s">
        <v>7557</v>
      </c>
      <c r="K422" s="2" t="s">
        <v>10343</v>
      </c>
      <c r="P422" s="7" t="s">
        <v>1241</v>
      </c>
      <c r="Q422"/>
      <c r="R422"/>
      <c r="S422"/>
      <c r="T422"/>
      <c r="U422"/>
      <c r="V422"/>
      <c r="W422"/>
      <c r="X422"/>
      <c r="Y422"/>
      <c r="Z422"/>
      <c r="AA422"/>
      <c r="AB422"/>
      <c r="AC422"/>
      <c r="AD422"/>
      <c r="AE422"/>
      <c r="AF422"/>
      <c r="AG422"/>
      <c r="AH422"/>
      <c r="AI422"/>
      <c r="AJ422"/>
      <c r="AK422"/>
      <c r="AL422"/>
      <c r="AM422"/>
      <c r="AN422"/>
      <c r="AO422"/>
      <c r="AP422"/>
      <c r="AQ422"/>
      <c r="AR422"/>
      <c r="AS422"/>
      <c r="AT422"/>
      <c r="AU422"/>
      <c r="AV422" s="1" t="s">
        <v>38</v>
      </c>
      <c r="BG422" s="7" t="s">
        <v>1242</v>
      </c>
    </row>
    <row r="423" spans="1:59" s="1" customFormat="1" ht="90" x14ac:dyDescent="0.45">
      <c r="A423" s="24">
        <v>422</v>
      </c>
      <c r="B423" s="1" t="s">
        <v>11040</v>
      </c>
      <c r="C423" s="6"/>
      <c r="J423" s="1" t="s">
        <v>7557</v>
      </c>
      <c r="K423" s="11" t="s">
        <v>11915</v>
      </c>
      <c r="P423" s="7" t="s">
        <v>1241</v>
      </c>
      <c r="Q423"/>
      <c r="R423"/>
      <c r="S423"/>
      <c r="T423"/>
      <c r="U423"/>
      <c r="V423"/>
      <c r="W423"/>
      <c r="X423"/>
      <c r="Y423"/>
      <c r="Z423"/>
      <c r="AA423"/>
      <c r="AB423"/>
      <c r="AC423"/>
      <c r="AD423"/>
      <c r="AE423"/>
      <c r="AF423"/>
      <c r="AG423"/>
      <c r="AH423"/>
      <c r="AI423"/>
      <c r="AJ423"/>
      <c r="AK423"/>
      <c r="AL423"/>
      <c r="AM423"/>
      <c r="AN423"/>
      <c r="AO423"/>
      <c r="AP423"/>
      <c r="AQ423"/>
      <c r="AR423"/>
      <c r="AS423"/>
      <c r="AT423"/>
      <c r="AU423"/>
      <c r="AV423" s="1" t="s">
        <v>38</v>
      </c>
      <c r="BG423" s="7" t="s">
        <v>1242</v>
      </c>
    </row>
    <row r="424" spans="1:59" s="1" customFormat="1" ht="90" x14ac:dyDescent="0.45">
      <c r="A424" s="24">
        <v>423</v>
      </c>
      <c r="B424" s="1" t="s">
        <v>11041</v>
      </c>
      <c r="C424" s="6"/>
      <c r="J424" s="1" t="s">
        <v>7557</v>
      </c>
      <c r="K424" s="11" t="s">
        <v>11916</v>
      </c>
      <c r="P424" s="7" t="s">
        <v>1241</v>
      </c>
      <c r="Q424"/>
      <c r="R424"/>
      <c r="S424"/>
      <c r="T424"/>
      <c r="U424"/>
      <c r="V424"/>
      <c r="W424"/>
      <c r="X424"/>
      <c r="Y424"/>
      <c r="Z424"/>
      <c r="AA424"/>
      <c r="AB424"/>
      <c r="AC424"/>
      <c r="AD424"/>
      <c r="AE424"/>
      <c r="AF424"/>
      <c r="AG424"/>
      <c r="AH424"/>
      <c r="AI424"/>
      <c r="AJ424"/>
      <c r="AK424"/>
      <c r="AL424"/>
      <c r="AM424"/>
      <c r="AN424"/>
      <c r="AO424"/>
      <c r="AP424"/>
      <c r="AQ424"/>
      <c r="AR424"/>
      <c r="AS424"/>
      <c r="AT424"/>
      <c r="AU424"/>
      <c r="AV424" s="1" t="s">
        <v>38</v>
      </c>
      <c r="BG424" s="7" t="s">
        <v>1242</v>
      </c>
    </row>
    <row r="425" spans="1:59" s="1" customFormat="1" ht="90" x14ac:dyDescent="0.45">
      <c r="A425" s="24">
        <v>424</v>
      </c>
      <c r="B425" s="1" t="s">
        <v>11042</v>
      </c>
      <c r="C425" s="6"/>
      <c r="J425" s="1" t="s">
        <v>7557</v>
      </c>
      <c r="K425" s="11" t="s">
        <v>11917</v>
      </c>
      <c r="P425" s="7" t="s">
        <v>1241</v>
      </c>
      <c r="Q425"/>
      <c r="R425"/>
      <c r="S425"/>
      <c r="T425"/>
      <c r="U425"/>
      <c r="V425"/>
      <c r="W425"/>
      <c r="X425"/>
      <c r="Y425"/>
      <c r="Z425"/>
      <c r="AA425"/>
      <c r="AB425"/>
      <c r="AC425"/>
      <c r="AD425"/>
      <c r="AE425"/>
      <c r="AF425"/>
      <c r="AG425"/>
      <c r="AH425"/>
      <c r="AI425"/>
      <c r="AJ425"/>
      <c r="AK425"/>
      <c r="AL425"/>
      <c r="AM425"/>
      <c r="AN425"/>
      <c r="AO425"/>
      <c r="AP425"/>
      <c r="AQ425"/>
      <c r="AR425"/>
      <c r="AS425"/>
      <c r="AT425"/>
      <c r="AU425"/>
      <c r="AV425" s="1" t="s">
        <v>38</v>
      </c>
      <c r="BG425" s="7" t="s">
        <v>1242</v>
      </c>
    </row>
    <row r="426" spans="1:59" s="1" customFormat="1" ht="126" x14ac:dyDescent="0.45">
      <c r="A426" s="24">
        <v>425</v>
      </c>
      <c r="B426" s="1" t="s">
        <v>11043</v>
      </c>
      <c r="C426" s="6"/>
      <c r="J426" s="1" t="s">
        <v>7557</v>
      </c>
      <c r="K426" s="11" t="s">
        <v>11918</v>
      </c>
      <c r="P426" s="7" t="s">
        <v>1241</v>
      </c>
      <c r="Q426"/>
      <c r="R426"/>
      <c r="S426"/>
      <c r="T426"/>
      <c r="U426"/>
      <c r="V426"/>
      <c r="W426"/>
      <c r="X426"/>
      <c r="Y426"/>
      <c r="Z426"/>
      <c r="AA426"/>
      <c r="AB426"/>
      <c r="AC426"/>
      <c r="AD426"/>
      <c r="AE426"/>
      <c r="AF426"/>
      <c r="AG426"/>
      <c r="AH426"/>
      <c r="AI426"/>
      <c r="AJ426"/>
      <c r="AK426"/>
      <c r="AL426"/>
      <c r="AM426"/>
      <c r="AN426"/>
      <c r="AO426"/>
      <c r="AP426"/>
      <c r="AQ426"/>
      <c r="AR426"/>
      <c r="AS426"/>
      <c r="AT426"/>
      <c r="AU426"/>
      <c r="AV426" s="1" t="s">
        <v>38</v>
      </c>
      <c r="BG426" s="7" t="s">
        <v>1242</v>
      </c>
    </row>
    <row r="427" spans="1:59" s="1" customFormat="1" ht="126" x14ac:dyDescent="0.45">
      <c r="A427" s="24">
        <v>426</v>
      </c>
      <c r="B427" s="1" t="s">
        <v>11044</v>
      </c>
      <c r="C427" s="6"/>
      <c r="J427" s="1" t="s">
        <v>7557</v>
      </c>
      <c r="K427" s="11" t="s">
        <v>11919</v>
      </c>
      <c r="P427" s="7" t="s">
        <v>1241</v>
      </c>
      <c r="Q427"/>
      <c r="R427"/>
      <c r="S427"/>
      <c r="T427"/>
      <c r="U427"/>
      <c r="V427"/>
      <c r="W427"/>
      <c r="X427"/>
      <c r="Y427"/>
      <c r="Z427"/>
      <c r="AA427"/>
      <c r="AB427"/>
      <c r="AC427"/>
      <c r="AD427"/>
      <c r="AE427"/>
      <c r="AF427"/>
      <c r="AG427"/>
      <c r="AH427"/>
      <c r="AI427"/>
      <c r="AJ427"/>
      <c r="AK427"/>
      <c r="AL427"/>
      <c r="AM427"/>
      <c r="AN427"/>
      <c r="AO427"/>
      <c r="AP427"/>
      <c r="AQ427"/>
      <c r="AR427"/>
      <c r="AS427"/>
      <c r="AT427"/>
      <c r="AU427"/>
      <c r="AV427" s="1" t="s">
        <v>38</v>
      </c>
      <c r="BG427" s="7" t="s">
        <v>1242</v>
      </c>
    </row>
    <row r="428" spans="1:59" s="1" customFormat="1" ht="72" x14ac:dyDescent="0.45">
      <c r="A428" s="24">
        <v>427</v>
      </c>
      <c r="B428" s="1" t="s">
        <v>11045</v>
      </c>
      <c r="C428" s="6"/>
      <c r="J428" s="1" t="s">
        <v>7557</v>
      </c>
      <c r="K428" s="11" t="s">
        <v>11920</v>
      </c>
      <c r="P428" s="7" t="s">
        <v>1241</v>
      </c>
      <c r="Q428"/>
      <c r="R428"/>
      <c r="S428"/>
      <c r="T428"/>
      <c r="U428"/>
      <c r="V428"/>
      <c r="W428"/>
      <c r="X428"/>
      <c r="Y428"/>
      <c r="Z428"/>
      <c r="AA428"/>
      <c r="AB428"/>
      <c r="AC428"/>
      <c r="AD428"/>
      <c r="AE428"/>
      <c r="AF428"/>
      <c r="AG428"/>
      <c r="AH428"/>
      <c r="AI428"/>
      <c r="AJ428"/>
      <c r="AK428"/>
      <c r="AL428"/>
      <c r="AM428"/>
      <c r="AN428"/>
      <c r="AO428"/>
      <c r="AP428"/>
      <c r="AQ428"/>
      <c r="AR428"/>
      <c r="AS428"/>
      <c r="AT428"/>
      <c r="AU428"/>
      <c r="AV428" s="1" t="s">
        <v>38</v>
      </c>
      <c r="BG428" s="7" t="s">
        <v>1242</v>
      </c>
    </row>
    <row r="429" spans="1:59" s="1" customFormat="1" ht="90" x14ac:dyDescent="0.45">
      <c r="A429" s="24">
        <v>428</v>
      </c>
      <c r="B429" s="1" t="s">
        <v>11046</v>
      </c>
      <c r="C429" s="6"/>
      <c r="J429" s="1" t="s">
        <v>7557</v>
      </c>
      <c r="K429" s="11" t="s">
        <v>11921</v>
      </c>
      <c r="P429" s="7" t="s">
        <v>1241</v>
      </c>
      <c r="Q429"/>
      <c r="R429"/>
      <c r="S429"/>
      <c r="T429"/>
      <c r="U429"/>
      <c r="V429"/>
      <c r="W429"/>
      <c r="X429"/>
      <c r="Y429"/>
      <c r="Z429"/>
      <c r="AA429"/>
      <c r="AB429"/>
      <c r="AC429"/>
      <c r="AD429"/>
      <c r="AE429"/>
      <c r="AF429"/>
      <c r="AG429"/>
      <c r="AH429"/>
      <c r="AI429"/>
      <c r="AJ429"/>
      <c r="AK429"/>
      <c r="AL429"/>
      <c r="AM429"/>
      <c r="AN429"/>
      <c r="AO429"/>
      <c r="AP429"/>
      <c r="AQ429"/>
      <c r="AR429"/>
      <c r="AS429"/>
      <c r="AT429"/>
      <c r="AU429"/>
      <c r="AV429" s="1" t="s">
        <v>38</v>
      </c>
      <c r="BG429" s="7" t="s">
        <v>1242</v>
      </c>
    </row>
    <row r="430" spans="1:59" s="1" customFormat="1" ht="90" x14ac:dyDescent="0.45">
      <c r="A430" s="24">
        <v>429</v>
      </c>
      <c r="B430" s="1" t="s">
        <v>11047</v>
      </c>
      <c r="C430" s="6"/>
      <c r="J430" s="1" t="s">
        <v>7557</v>
      </c>
      <c r="K430" s="11" t="s">
        <v>11922</v>
      </c>
      <c r="P430" s="7" t="s">
        <v>1241</v>
      </c>
      <c r="Q430"/>
      <c r="R430"/>
      <c r="S430"/>
      <c r="T430"/>
      <c r="U430"/>
      <c r="V430"/>
      <c r="W430"/>
      <c r="X430"/>
      <c r="Y430"/>
      <c r="Z430"/>
      <c r="AA430"/>
      <c r="AB430"/>
      <c r="AC430"/>
      <c r="AD430"/>
      <c r="AE430"/>
      <c r="AF430"/>
      <c r="AG430"/>
      <c r="AH430"/>
      <c r="AI430"/>
      <c r="AJ430"/>
      <c r="AK430"/>
      <c r="AL430"/>
      <c r="AM430"/>
      <c r="AN430"/>
      <c r="AO430"/>
      <c r="AP430"/>
      <c r="AQ430"/>
      <c r="AR430"/>
      <c r="AS430"/>
      <c r="AT430"/>
      <c r="AU430"/>
      <c r="AV430" s="1" t="s">
        <v>38</v>
      </c>
      <c r="BG430" s="7" t="s">
        <v>1242</v>
      </c>
    </row>
    <row r="431" spans="1:59" s="1" customFormat="1" ht="72" x14ac:dyDescent="0.45">
      <c r="A431" s="24">
        <v>430</v>
      </c>
      <c r="B431" s="1" t="s">
        <v>11048</v>
      </c>
      <c r="C431" s="6"/>
      <c r="J431" s="1" t="s">
        <v>7557</v>
      </c>
      <c r="K431" s="11" t="s">
        <v>11923</v>
      </c>
      <c r="P431" s="7" t="s">
        <v>1241</v>
      </c>
      <c r="Q431"/>
      <c r="R431"/>
      <c r="S431"/>
      <c r="T431"/>
      <c r="U431"/>
      <c r="V431"/>
      <c r="W431"/>
      <c r="X431"/>
      <c r="Y431"/>
      <c r="Z431"/>
      <c r="AA431"/>
      <c r="AB431"/>
      <c r="AC431"/>
      <c r="AD431"/>
      <c r="AE431"/>
      <c r="AF431"/>
      <c r="AG431"/>
      <c r="AH431"/>
      <c r="AI431"/>
      <c r="AJ431"/>
      <c r="AK431"/>
      <c r="AL431"/>
      <c r="AM431"/>
      <c r="AN431"/>
      <c r="AO431"/>
      <c r="AP431"/>
      <c r="AQ431"/>
      <c r="AR431"/>
      <c r="AS431"/>
      <c r="AT431"/>
      <c r="AU431"/>
      <c r="AV431" s="1" t="s">
        <v>38</v>
      </c>
      <c r="BG431" s="7" t="s">
        <v>1242</v>
      </c>
    </row>
    <row r="432" spans="1:59" s="1" customFormat="1" ht="90" x14ac:dyDescent="0.45">
      <c r="A432" s="24">
        <v>431</v>
      </c>
      <c r="B432" s="1" t="s">
        <v>11049</v>
      </c>
      <c r="C432" s="6"/>
      <c r="J432" s="1" t="s">
        <v>7557</v>
      </c>
      <c r="K432" s="11" t="s">
        <v>11924</v>
      </c>
      <c r="P432" s="7" t="s">
        <v>1241</v>
      </c>
      <c r="Q432"/>
      <c r="R432"/>
      <c r="S432"/>
      <c r="T432"/>
      <c r="U432"/>
      <c r="V432"/>
      <c r="W432"/>
      <c r="X432"/>
      <c r="Y432"/>
      <c r="Z432"/>
      <c r="AA432"/>
      <c r="AB432"/>
      <c r="AC432"/>
      <c r="AD432"/>
      <c r="AE432"/>
      <c r="AF432"/>
      <c r="AG432"/>
      <c r="AH432"/>
      <c r="AI432"/>
      <c r="AJ432"/>
      <c r="AK432"/>
      <c r="AL432"/>
      <c r="AM432"/>
      <c r="AN432"/>
      <c r="AO432"/>
      <c r="AP432"/>
      <c r="AQ432"/>
      <c r="AR432"/>
      <c r="AS432"/>
      <c r="AT432"/>
      <c r="AU432"/>
      <c r="AV432" s="1" t="s">
        <v>38</v>
      </c>
      <c r="BG432" s="7" t="s">
        <v>1242</v>
      </c>
    </row>
    <row r="433" spans="1:59" s="1" customFormat="1" ht="126" x14ac:dyDescent="0.45">
      <c r="A433" s="24">
        <v>432</v>
      </c>
      <c r="B433" s="1" t="s">
        <v>11050</v>
      </c>
      <c r="C433" s="6"/>
      <c r="J433" s="1" t="s">
        <v>7557</v>
      </c>
      <c r="K433" s="11" t="s">
        <v>11925</v>
      </c>
      <c r="P433" s="7" t="s">
        <v>1241</v>
      </c>
      <c r="Q433"/>
      <c r="R433"/>
      <c r="S433"/>
      <c r="T433"/>
      <c r="U433"/>
      <c r="V433"/>
      <c r="W433"/>
      <c r="X433"/>
      <c r="Y433"/>
      <c r="Z433"/>
      <c r="AA433"/>
      <c r="AB433"/>
      <c r="AC433"/>
      <c r="AD433"/>
      <c r="AE433"/>
      <c r="AF433"/>
      <c r="AG433"/>
      <c r="AH433"/>
      <c r="AI433"/>
      <c r="AJ433"/>
      <c r="AK433"/>
      <c r="AL433"/>
      <c r="AM433"/>
      <c r="AN433"/>
      <c r="AO433"/>
      <c r="AP433"/>
      <c r="AQ433"/>
      <c r="AR433"/>
      <c r="AS433"/>
      <c r="AT433"/>
      <c r="AU433"/>
      <c r="AV433" s="1" t="s">
        <v>38</v>
      </c>
      <c r="BG433" s="7" t="s">
        <v>1242</v>
      </c>
    </row>
    <row r="434" spans="1:59" s="1" customFormat="1" ht="54" x14ac:dyDescent="0.45">
      <c r="A434" s="24">
        <v>433</v>
      </c>
      <c r="B434" s="1" t="s">
        <v>11051</v>
      </c>
      <c r="C434" s="6"/>
      <c r="J434" s="1" t="s">
        <v>7557</v>
      </c>
      <c r="K434" s="2" t="s">
        <v>10344</v>
      </c>
      <c r="P434" s="7" t="s">
        <v>1241</v>
      </c>
      <c r="Q434"/>
      <c r="R434"/>
      <c r="S434"/>
      <c r="T434"/>
      <c r="U434"/>
      <c r="V434"/>
      <c r="W434"/>
      <c r="X434"/>
      <c r="Y434"/>
      <c r="Z434"/>
      <c r="AA434"/>
      <c r="AB434"/>
      <c r="AC434"/>
      <c r="AD434"/>
      <c r="AE434"/>
      <c r="AF434"/>
      <c r="AG434"/>
      <c r="AH434"/>
      <c r="AI434"/>
      <c r="AJ434"/>
      <c r="AK434"/>
      <c r="AL434"/>
      <c r="AM434"/>
      <c r="AN434"/>
      <c r="AO434"/>
      <c r="AP434"/>
      <c r="AQ434"/>
      <c r="AR434"/>
      <c r="AS434"/>
      <c r="AT434"/>
      <c r="AU434"/>
      <c r="AV434" s="1" t="s">
        <v>38</v>
      </c>
      <c r="BG434" s="7" t="s">
        <v>1242</v>
      </c>
    </row>
    <row r="435" spans="1:59" s="1" customFormat="1" ht="90" x14ac:dyDescent="0.45">
      <c r="A435" s="24">
        <v>434</v>
      </c>
      <c r="B435" s="1" t="s">
        <v>11052</v>
      </c>
      <c r="C435" s="6"/>
      <c r="J435" s="1" t="s">
        <v>7557</v>
      </c>
      <c r="K435" s="11" t="s">
        <v>11926</v>
      </c>
      <c r="P435" s="7" t="s">
        <v>1241</v>
      </c>
      <c r="Q435"/>
      <c r="R435"/>
      <c r="S435"/>
      <c r="T435"/>
      <c r="U435"/>
      <c r="V435"/>
      <c r="W435"/>
      <c r="X435"/>
      <c r="Y435"/>
      <c r="Z435"/>
      <c r="AA435"/>
      <c r="AB435"/>
      <c r="AC435"/>
      <c r="AD435"/>
      <c r="AE435"/>
      <c r="AF435"/>
      <c r="AG435"/>
      <c r="AH435"/>
      <c r="AI435"/>
      <c r="AJ435"/>
      <c r="AK435"/>
      <c r="AL435"/>
      <c r="AM435"/>
      <c r="AN435"/>
      <c r="AO435"/>
      <c r="AP435"/>
      <c r="AQ435"/>
      <c r="AR435"/>
      <c r="AS435"/>
      <c r="AT435"/>
      <c r="AU435"/>
      <c r="AV435" s="1" t="s">
        <v>38</v>
      </c>
      <c r="BG435" s="7" t="s">
        <v>1242</v>
      </c>
    </row>
    <row r="436" spans="1:59" s="1" customFormat="1" ht="108" x14ac:dyDescent="0.45">
      <c r="A436" s="24">
        <v>435</v>
      </c>
      <c r="B436" s="1" t="s">
        <v>11053</v>
      </c>
      <c r="C436" s="6"/>
      <c r="J436" s="1" t="s">
        <v>7557</v>
      </c>
      <c r="K436" s="11" t="s">
        <v>11927</v>
      </c>
      <c r="P436" s="7" t="s">
        <v>1241</v>
      </c>
      <c r="Q436"/>
      <c r="R436"/>
      <c r="S436"/>
      <c r="T436"/>
      <c r="U436"/>
      <c r="V436"/>
      <c r="W436"/>
      <c r="X436"/>
      <c r="Y436"/>
      <c r="Z436"/>
      <c r="AA436"/>
      <c r="AB436"/>
      <c r="AC436"/>
      <c r="AD436"/>
      <c r="AE436"/>
      <c r="AF436"/>
      <c r="AG436"/>
      <c r="AH436"/>
      <c r="AI436"/>
      <c r="AJ436"/>
      <c r="AK436"/>
      <c r="AL436"/>
      <c r="AM436"/>
      <c r="AN436"/>
      <c r="AO436"/>
      <c r="AP436"/>
      <c r="AQ436"/>
      <c r="AR436"/>
      <c r="AS436"/>
      <c r="AT436"/>
      <c r="AU436"/>
      <c r="AV436" s="1" t="s">
        <v>38</v>
      </c>
      <c r="BG436" s="7" t="s">
        <v>1242</v>
      </c>
    </row>
    <row r="437" spans="1:59" s="1" customFormat="1" ht="126" x14ac:dyDescent="0.45">
      <c r="A437" s="24">
        <v>436</v>
      </c>
      <c r="B437" s="1" t="s">
        <v>11054</v>
      </c>
      <c r="C437" s="6"/>
      <c r="J437" s="1" t="s">
        <v>7557</v>
      </c>
      <c r="K437" s="11" t="s">
        <v>11928</v>
      </c>
      <c r="P437" s="7" t="s">
        <v>1241</v>
      </c>
      <c r="Q437"/>
      <c r="R437"/>
      <c r="S437"/>
      <c r="T437"/>
      <c r="U437"/>
      <c r="V437"/>
      <c r="W437"/>
      <c r="X437"/>
      <c r="Y437"/>
      <c r="Z437"/>
      <c r="AA437"/>
      <c r="AB437"/>
      <c r="AC437"/>
      <c r="AD437"/>
      <c r="AE437"/>
      <c r="AF437"/>
      <c r="AG437"/>
      <c r="AH437"/>
      <c r="AI437"/>
      <c r="AJ437"/>
      <c r="AK437"/>
      <c r="AL437"/>
      <c r="AM437"/>
      <c r="AN437"/>
      <c r="AO437"/>
      <c r="AP437"/>
      <c r="AQ437"/>
      <c r="AR437"/>
      <c r="AS437"/>
      <c r="AT437"/>
      <c r="AU437"/>
      <c r="AV437" s="1" t="s">
        <v>38</v>
      </c>
      <c r="BG437" s="7" t="s">
        <v>1242</v>
      </c>
    </row>
    <row r="438" spans="1:59" s="1" customFormat="1" ht="108" x14ac:dyDescent="0.45">
      <c r="A438" s="24">
        <v>437</v>
      </c>
      <c r="B438" s="1" t="s">
        <v>11055</v>
      </c>
      <c r="C438" s="6"/>
      <c r="J438" s="1" t="s">
        <v>7557</v>
      </c>
      <c r="K438" s="11" t="s">
        <v>11929</v>
      </c>
      <c r="P438" s="7" t="s">
        <v>1241</v>
      </c>
      <c r="Q438"/>
      <c r="R438"/>
      <c r="S438"/>
      <c r="T438"/>
      <c r="U438"/>
      <c r="V438"/>
      <c r="W438"/>
      <c r="X438"/>
      <c r="Y438"/>
      <c r="Z438"/>
      <c r="AA438"/>
      <c r="AB438"/>
      <c r="AC438"/>
      <c r="AD438"/>
      <c r="AE438"/>
      <c r="AF438"/>
      <c r="AG438"/>
      <c r="AH438"/>
      <c r="AI438"/>
      <c r="AJ438"/>
      <c r="AK438"/>
      <c r="AL438"/>
      <c r="AM438"/>
      <c r="AN438"/>
      <c r="AO438"/>
      <c r="AP438"/>
      <c r="AQ438"/>
      <c r="AR438"/>
      <c r="AS438"/>
      <c r="AT438"/>
      <c r="AU438"/>
      <c r="AV438" s="1" t="s">
        <v>38</v>
      </c>
      <c r="BG438" s="7" t="s">
        <v>1242</v>
      </c>
    </row>
    <row r="439" spans="1:59" s="1" customFormat="1" ht="108" x14ac:dyDescent="0.45">
      <c r="A439" s="24">
        <v>438</v>
      </c>
      <c r="B439" s="1" t="s">
        <v>11056</v>
      </c>
      <c r="C439" s="6"/>
      <c r="J439" s="1" t="s">
        <v>7557</v>
      </c>
      <c r="K439" s="11" t="s">
        <v>11930</v>
      </c>
      <c r="P439" s="7" t="s">
        <v>1241</v>
      </c>
      <c r="Q439"/>
      <c r="R439"/>
      <c r="S439"/>
      <c r="T439"/>
      <c r="U439"/>
      <c r="V439"/>
      <c r="W439"/>
      <c r="X439"/>
      <c r="Y439"/>
      <c r="Z439"/>
      <c r="AA439"/>
      <c r="AB439"/>
      <c r="AC439"/>
      <c r="AD439"/>
      <c r="AE439"/>
      <c r="AF439"/>
      <c r="AG439"/>
      <c r="AH439"/>
      <c r="AI439"/>
      <c r="AJ439"/>
      <c r="AK439"/>
      <c r="AL439"/>
      <c r="AM439"/>
      <c r="AN439"/>
      <c r="AO439"/>
      <c r="AP439"/>
      <c r="AQ439"/>
      <c r="AR439"/>
      <c r="AS439"/>
      <c r="AT439"/>
      <c r="AU439"/>
      <c r="AV439" s="1" t="s">
        <v>38</v>
      </c>
      <c r="BG439" s="7" t="s">
        <v>1242</v>
      </c>
    </row>
    <row r="440" spans="1:59" s="1" customFormat="1" ht="126" x14ac:dyDescent="0.45">
      <c r="A440" s="24">
        <v>439</v>
      </c>
      <c r="B440" s="1" t="s">
        <v>11057</v>
      </c>
      <c r="C440" s="6"/>
      <c r="J440" s="1" t="s">
        <v>7557</v>
      </c>
      <c r="K440" s="11" t="s">
        <v>11931</v>
      </c>
      <c r="P440" s="7" t="s">
        <v>1241</v>
      </c>
      <c r="Q440"/>
      <c r="R440"/>
      <c r="S440"/>
      <c r="T440"/>
      <c r="U440"/>
      <c r="V440"/>
      <c r="W440"/>
      <c r="X440"/>
      <c r="Y440"/>
      <c r="Z440"/>
      <c r="AA440"/>
      <c r="AB440"/>
      <c r="AC440"/>
      <c r="AD440"/>
      <c r="AE440"/>
      <c r="AF440"/>
      <c r="AG440"/>
      <c r="AH440"/>
      <c r="AI440"/>
      <c r="AJ440"/>
      <c r="AK440"/>
      <c r="AL440"/>
      <c r="AM440"/>
      <c r="AN440"/>
      <c r="AO440"/>
      <c r="AP440"/>
      <c r="AQ440"/>
      <c r="AR440"/>
      <c r="AS440"/>
      <c r="AT440"/>
      <c r="AU440"/>
      <c r="AV440" s="1" t="s">
        <v>38</v>
      </c>
      <c r="BG440" s="7" t="s">
        <v>1242</v>
      </c>
    </row>
    <row r="441" spans="1:59" s="1" customFormat="1" ht="90" x14ac:dyDescent="0.45">
      <c r="A441" s="24">
        <v>440</v>
      </c>
      <c r="B441" s="1" t="s">
        <v>11058</v>
      </c>
      <c r="C441" s="6"/>
      <c r="J441" s="1" t="s">
        <v>7557</v>
      </c>
      <c r="K441" s="11" t="s">
        <v>11932</v>
      </c>
      <c r="P441" s="7" t="s">
        <v>1241</v>
      </c>
      <c r="Q441"/>
      <c r="R441"/>
      <c r="S441"/>
      <c r="T441"/>
      <c r="U441"/>
      <c r="V441"/>
      <c r="W441"/>
      <c r="X441"/>
      <c r="Y441"/>
      <c r="Z441"/>
      <c r="AA441"/>
      <c r="AB441"/>
      <c r="AC441"/>
      <c r="AD441"/>
      <c r="AE441"/>
      <c r="AF441"/>
      <c r="AG441"/>
      <c r="AH441"/>
      <c r="AI441"/>
      <c r="AJ441"/>
      <c r="AK441"/>
      <c r="AL441"/>
      <c r="AM441"/>
      <c r="AN441"/>
      <c r="AO441"/>
      <c r="AP441"/>
      <c r="AQ441"/>
      <c r="AR441"/>
      <c r="AS441"/>
      <c r="AT441"/>
      <c r="AU441"/>
      <c r="AV441" s="1" t="s">
        <v>38</v>
      </c>
      <c r="BG441" s="7" t="s">
        <v>1242</v>
      </c>
    </row>
    <row r="442" spans="1:59" s="1" customFormat="1" ht="126" x14ac:dyDescent="0.45">
      <c r="A442" s="24">
        <v>441</v>
      </c>
      <c r="B442" s="1" t="s">
        <v>11059</v>
      </c>
      <c r="C442" s="6"/>
      <c r="J442" s="1" t="s">
        <v>7557</v>
      </c>
      <c r="K442" s="11" t="s">
        <v>11933</v>
      </c>
      <c r="P442" s="7" t="s">
        <v>1241</v>
      </c>
      <c r="Q442"/>
      <c r="R442"/>
      <c r="S442"/>
      <c r="T442"/>
      <c r="U442"/>
      <c r="V442"/>
      <c r="W442"/>
      <c r="X442"/>
      <c r="Y442"/>
      <c r="Z442"/>
      <c r="AA442"/>
      <c r="AB442"/>
      <c r="AC442"/>
      <c r="AD442"/>
      <c r="AE442"/>
      <c r="AF442"/>
      <c r="AG442"/>
      <c r="AH442"/>
      <c r="AI442"/>
      <c r="AJ442"/>
      <c r="AK442"/>
      <c r="AL442"/>
      <c r="AM442"/>
      <c r="AN442"/>
      <c r="AO442"/>
      <c r="AP442"/>
      <c r="AQ442"/>
      <c r="AR442"/>
      <c r="AS442"/>
      <c r="AT442"/>
      <c r="AU442"/>
      <c r="AV442" s="1" t="s">
        <v>38</v>
      </c>
      <c r="BG442" s="7" t="s">
        <v>1242</v>
      </c>
    </row>
    <row r="443" spans="1:59" s="1" customFormat="1" ht="108" x14ac:dyDescent="0.45">
      <c r="A443" s="24">
        <v>442</v>
      </c>
      <c r="B443" s="1" t="s">
        <v>11675</v>
      </c>
      <c r="C443" s="6"/>
      <c r="J443" s="1" t="s">
        <v>7557</v>
      </c>
      <c r="K443" s="11" t="s">
        <v>11934</v>
      </c>
      <c r="P443" s="7" t="s">
        <v>1241</v>
      </c>
      <c r="Q443"/>
      <c r="R443"/>
      <c r="S443"/>
      <c r="T443"/>
      <c r="U443"/>
      <c r="V443"/>
      <c r="W443"/>
      <c r="X443"/>
      <c r="Y443"/>
      <c r="Z443"/>
      <c r="AA443"/>
      <c r="AB443"/>
      <c r="AC443"/>
      <c r="AD443"/>
      <c r="AE443"/>
      <c r="AF443"/>
      <c r="AG443"/>
      <c r="AH443"/>
      <c r="AI443"/>
      <c r="AJ443"/>
      <c r="AK443"/>
      <c r="AL443"/>
      <c r="AM443"/>
      <c r="AN443"/>
      <c r="AO443"/>
      <c r="AP443"/>
      <c r="AQ443"/>
      <c r="AR443"/>
      <c r="AS443"/>
      <c r="AT443"/>
      <c r="AU443"/>
      <c r="AV443" s="1" t="s">
        <v>38</v>
      </c>
      <c r="BG443" s="7" t="s">
        <v>1242</v>
      </c>
    </row>
    <row r="444" spans="1:59" s="1" customFormat="1" ht="90" x14ac:dyDescent="0.45">
      <c r="A444" s="24">
        <v>443</v>
      </c>
      <c r="B444" s="1" t="s">
        <v>11060</v>
      </c>
      <c r="C444" s="6"/>
      <c r="J444" s="1" t="s">
        <v>7557</v>
      </c>
      <c r="K444" s="2" t="s">
        <v>10345</v>
      </c>
      <c r="P444" s="7" t="s">
        <v>1241</v>
      </c>
      <c r="Q444"/>
      <c r="R444"/>
      <c r="S444"/>
      <c r="T444"/>
      <c r="U444"/>
      <c r="V444"/>
      <c r="W444"/>
      <c r="X444"/>
      <c r="Y444"/>
      <c r="Z444"/>
      <c r="AA444"/>
      <c r="AB444"/>
      <c r="AC444"/>
      <c r="AD444"/>
      <c r="AE444"/>
      <c r="AF444"/>
      <c r="AG444"/>
      <c r="AH444"/>
      <c r="AI444"/>
      <c r="AJ444"/>
      <c r="AK444"/>
      <c r="AL444"/>
      <c r="AM444"/>
      <c r="AN444"/>
      <c r="AO444"/>
      <c r="AP444"/>
      <c r="AQ444"/>
      <c r="AR444"/>
      <c r="AS444"/>
      <c r="AT444"/>
      <c r="AU444"/>
      <c r="AV444" s="1" t="s">
        <v>38</v>
      </c>
      <c r="BG444" s="7" t="s">
        <v>1242</v>
      </c>
    </row>
    <row r="445" spans="1:59" s="1" customFormat="1" ht="108" x14ac:dyDescent="0.45">
      <c r="A445" s="24">
        <v>444</v>
      </c>
      <c r="B445" s="1" t="s">
        <v>11061</v>
      </c>
      <c r="C445" s="6"/>
      <c r="J445" s="1" t="s">
        <v>7557</v>
      </c>
      <c r="K445" s="11" t="s">
        <v>11935</v>
      </c>
      <c r="P445" s="7" t="s">
        <v>1241</v>
      </c>
      <c r="Q445"/>
      <c r="R445"/>
      <c r="S445"/>
      <c r="T445"/>
      <c r="U445"/>
      <c r="V445"/>
      <c r="W445"/>
      <c r="X445"/>
      <c r="Y445"/>
      <c r="Z445"/>
      <c r="AA445"/>
      <c r="AB445"/>
      <c r="AC445"/>
      <c r="AD445"/>
      <c r="AE445"/>
      <c r="AF445"/>
      <c r="AG445"/>
      <c r="AH445"/>
      <c r="AI445"/>
      <c r="AJ445"/>
      <c r="AK445"/>
      <c r="AL445"/>
      <c r="AM445"/>
      <c r="AN445"/>
      <c r="AO445"/>
      <c r="AP445"/>
      <c r="AQ445"/>
      <c r="AR445"/>
      <c r="AS445"/>
      <c r="AT445"/>
      <c r="AU445"/>
      <c r="AV445" s="1" t="s">
        <v>38</v>
      </c>
      <c r="BG445" s="7" t="s">
        <v>1242</v>
      </c>
    </row>
    <row r="446" spans="1:59" s="1" customFormat="1" ht="72" x14ac:dyDescent="0.45">
      <c r="A446" s="24">
        <v>445</v>
      </c>
      <c r="B446" s="1" t="s">
        <v>11062</v>
      </c>
      <c r="C446" s="6"/>
      <c r="J446" s="1" t="s">
        <v>7557</v>
      </c>
      <c r="K446" s="11" t="s">
        <v>11936</v>
      </c>
      <c r="P446" s="7" t="s">
        <v>1241</v>
      </c>
      <c r="Q446"/>
      <c r="R446"/>
      <c r="S446"/>
      <c r="T446"/>
      <c r="U446"/>
      <c r="V446"/>
      <c r="W446"/>
      <c r="X446"/>
      <c r="Y446"/>
      <c r="Z446"/>
      <c r="AA446"/>
      <c r="AB446"/>
      <c r="AC446"/>
      <c r="AD446"/>
      <c r="AE446"/>
      <c r="AF446"/>
      <c r="AG446"/>
      <c r="AH446"/>
      <c r="AI446"/>
      <c r="AJ446"/>
      <c r="AK446"/>
      <c r="AL446"/>
      <c r="AM446"/>
      <c r="AN446"/>
      <c r="AO446"/>
      <c r="AP446"/>
      <c r="AQ446"/>
      <c r="AR446"/>
      <c r="AS446"/>
      <c r="AT446"/>
      <c r="AU446"/>
      <c r="AV446" s="1" t="s">
        <v>38</v>
      </c>
      <c r="BG446" s="7" t="s">
        <v>1242</v>
      </c>
    </row>
    <row r="447" spans="1:59" s="1" customFormat="1" ht="54" x14ac:dyDescent="0.45">
      <c r="A447" s="24">
        <v>446</v>
      </c>
      <c r="B447" s="1" t="s">
        <v>11063</v>
      </c>
      <c r="C447" s="6"/>
      <c r="J447" s="1" t="s">
        <v>7557</v>
      </c>
      <c r="K447" s="2" t="s">
        <v>10346</v>
      </c>
      <c r="P447" s="7" t="s">
        <v>1241</v>
      </c>
      <c r="Q447"/>
      <c r="R447"/>
      <c r="S447"/>
      <c r="T447"/>
      <c r="U447"/>
      <c r="V447"/>
      <c r="W447"/>
      <c r="X447"/>
      <c r="Y447"/>
      <c r="Z447"/>
      <c r="AA447"/>
      <c r="AB447"/>
      <c r="AC447"/>
      <c r="AD447"/>
      <c r="AE447"/>
      <c r="AF447"/>
      <c r="AG447"/>
      <c r="AH447"/>
      <c r="AI447"/>
      <c r="AJ447"/>
      <c r="AK447"/>
      <c r="AL447"/>
      <c r="AM447"/>
      <c r="AN447"/>
      <c r="AO447"/>
      <c r="AP447"/>
      <c r="AQ447"/>
      <c r="AR447"/>
      <c r="AS447"/>
      <c r="AT447"/>
      <c r="AU447"/>
      <c r="AV447" s="1" t="s">
        <v>38</v>
      </c>
      <c r="BG447" s="7" t="s">
        <v>1242</v>
      </c>
    </row>
    <row r="448" spans="1:59" s="1" customFormat="1" ht="108" x14ac:dyDescent="0.45">
      <c r="A448" s="24">
        <v>447</v>
      </c>
      <c r="B448" s="1" t="s">
        <v>11064</v>
      </c>
      <c r="C448" s="6"/>
      <c r="J448" s="1" t="s">
        <v>7557</v>
      </c>
      <c r="K448" s="2" t="s">
        <v>11719</v>
      </c>
      <c r="P448" s="7" t="s">
        <v>1241</v>
      </c>
      <c r="Q448"/>
      <c r="R448"/>
      <c r="S448"/>
      <c r="T448"/>
      <c r="U448"/>
      <c r="V448"/>
      <c r="W448"/>
      <c r="X448"/>
      <c r="Y448"/>
      <c r="Z448"/>
      <c r="AA448"/>
      <c r="AB448"/>
      <c r="AC448"/>
      <c r="AD448"/>
      <c r="AE448"/>
      <c r="AF448"/>
      <c r="AG448"/>
      <c r="AH448"/>
      <c r="AI448"/>
      <c r="AJ448"/>
      <c r="AK448"/>
      <c r="AL448"/>
      <c r="AM448"/>
      <c r="AN448"/>
      <c r="AO448"/>
      <c r="AP448"/>
      <c r="AQ448"/>
      <c r="AR448"/>
      <c r="AS448"/>
      <c r="AT448"/>
      <c r="AU448"/>
      <c r="AV448" s="1" t="s">
        <v>38</v>
      </c>
      <c r="BG448" s="7" t="s">
        <v>1242</v>
      </c>
    </row>
    <row r="449" spans="1:59" s="1" customFormat="1" ht="108" x14ac:dyDescent="0.45">
      <c r="A449" s="24">
        <v>448</v>
      </c>
      <c r="B449" s="1" t="s">
        <v>11065</v>
      </c>
      <c r="C449" s="6"/>
      <c r="J449" s="1" t="s">
        <v>7557</v>
      </c>
      <c r="K449" s="11" t="s">
        <v>11937</v>
      </c>
      <c r="P449" s="7" t="s">
        <v>1241</v>
      </c>
      <c r="Q449"/>
      <c r="R449"/>
      <c r="S449"/>
      <c r="T449"/>
      <c r="U449"/>
      <c r="V449"/>
      <c r="W449"/>
      <c r="X449"/>
      <c r="Y449"/>
      <c r="Z449"/>
      <c r="AA449"/>
      <c r="AB449"/>
      <c r="AC449"/>
      <c r="AD449"/>
      <c r="AE449"/>
      <c r="AF449"/>
      <c r="AG449"/>
      <c r="AH449"/>
      <c r="AI449"/>
      <c r="AJ449"/>
      <c r="AK449"/>
      <c r="AL449"/>
      <c r="AM449"/>
      <c r="AN449"/>
      <c r="AO449"/>
      <c r="AP449"/>
      <c r="AQ449"/>
      <c r="AR449"/>
      <c r="AS449"/>
      <c r="AT449"/>
      <c r="AU449"/>
      <c r="AV449" s="1" t="s">
        <v>38</v>
      </c>
      <c r="BG449" s="7" t="s">
        <v>1242</v>
      </c>
    </row>
    <row r="450" spans="1:59" s="1" customFormat="1" ht="90" x14ac:dyDescent="0.45">
      <c r="A450" s="24">
        <v>449</v>
      </c>
      <c r="B450" s="1" t="s">
        <v>11066</v>
      </c>
      <c r="C450" s="6"/>
      <c r="J450" s="1" t="s">
        <v>7557</v>
      </c>
      <c r="K450" s="11" t="s">
        <v>11938</v>
      </c>
      <c r="P450" s="7" t="s">
        <v>1241</v>
      </c>
      <c r="Q450"/>
      <c r="R450"/>
      <c r="S450"/>
      <c r="T450"/>
      <c r="U450"/>
      <c r="V450"/>
      <c r="W450"/>
      <c r="X450"/>
      <c r="Y450"/>
      <c r="Z450"/>
      <c r="AA450"/>
      <c r="AB450"/>
      <c r="AC450"/>
      <c r="AD450"/>
      <c r="AE450"/>
      <c r="AF450"/>
      <c r="AG450"/>
      <c r="AH450"/>
      <c r="AI450"/>
      <c r="AJ450"/>
      <c r="AK450"/>
      <c r="AL450"/>
      <c r="AM450"/>
      <c r="AN450"/>
      <c r="AO450"/>
      <c r="AP450"/>
      <c r="AQ450"/>
      <c r="AR450"/>
      <c r="AS450"/>
      <c r="AT450"/>
      <c r="AU450"/>
      <c r="AV450" s="1" t="s">
        <v>38</v>
      </c>
      <c r="BG450" s="7" t="s">
        <v>1242</v>
      </c>
    </row>
    <row r="451" spans="1:59" s="1" customFormat="1" ht="72" x14ac:dyDescent="0.45">
      <c r="A451" s="24">
        <v>450</v>
      </c>
      <c r="B451" s="1" t="s">
        <v>11067</v>
      </c>
      <c r="C451" s="6"/>
      <c r="J451" s="1" t="s">
        <v>7557</v>
      </c>
      <c r="K451" s="2" t="s">
        <v>10347</v>
      </c>
      <c r="P451" s="7" t="s">
        <v>1241</v>
      </c>
      <c r="Q451"/>
      <c r="R451"/>
      <c r="S451"/>
      <c r="T451"/>
      <c r="U451"/>
      <c r="V451"/>
      <c r="W451"/>
      <c r="X451"/>
      <c r="Y451"/>
      <c r="Z451"/>
      <c r="AA451"/>
      <c r="AB451"/>
      <c r="AC451"/>
      <c r="AD451"/>
      <c r="AE451"/>
      <c r="AF451"/>
      <c r="AG451"/>
      <c r="AH451"/>
      <c r="AI451"/>
      <c r="AJ451"/>
      <c r="AK451"/>
      <c r="AL451"/>
      <c r="AM451"/>
      <c r="AN451"/>
      <c r="AO451"/>
      <c r="AP451"/>
      <c r="AQ451"/>
      <c r="AR451"/>
      <c r="AS451"/>
      <c r="AT451"/>
      <c r="AU451"/>
      <c r="AV451" s="1" t="s">
        <v>38</v>
      </c>
      <c r="BG451" s="7" t="s">
        <v>1242</v>
      </c>
    </row>
    <row r="452" spans="1:59" s="1" customFormat="1" ht="108" x14ac:dyDescent="0.45">
      <c r="A452" s="24">
        <v>451</v>
      </c>
      <c r="B452" s="1" t="s">
        <v>11068</v>
      </c>
      <c r="C452" s="6"/>
      <c r="J452" s="1" t="s">
        <v>7557</v>
      </c>
      <c r="K452" s="2" t="s">
        <v>10348</v>
      </c>
      <c r="P452" s="7" t="s">
        <v>1241</v>
      </c>
      <c r="Q452"/>
      <c r="R452"/>
      <c r="S452"/>
      <c r="T452"/>
      <c r="U452"/>
      <c r="V452"/>
      <c r="W452"/>
      <c r="X452"/>
      <c r="Y452"/>
      <c r="Z452"/>
      <c r="AA452"/>
      <c r="AB452"/>
      <c r="AC452"/>
      <c r="AD452"/>
      <c r="AE452"/>
      <c r="AF452"/>
      <c r="AG452"/>
      <c r="AH452"/>
      <c r="AI452"/>
      <c r="AJ452"/>
      <c r="AK452"/>
      <c r="AL452"/>
      <c r="AM452"/>
      <c r="AN452"/>
      <c r="AO452"/>
      <c r="AP452"/>
      <c r="AQ452"/>
      <c r="AR452"/>
      <c r="AS452"/>
      <c r="AT452"/>
      <c r="AU452"/>
      <c r="AV452" s="1" t="s">
        <v>38</v>
      </c>
      <c r="BG452" s="7" t="s">
        <v>1242</v>
      </c>
    </row>
    <row r="453" spans="1:59" s="1" customFormat="1" ht="216" x14ac:dyDescent="0.45">
      <c r="A453" s="24">
        <v>452</v>
      </c>
      <c r="B453" s="1" t="s">
        <v>11069</v>
      </c>
      <c r="C453" s="6"/>
      <c r="J453" s="1" t="s">
        <v>7557</v>
      </c>
      <c r="K453" s="2" t="s">
        <v>10349</v>
      </c>
      <c r="P453" s="7" t="s">
        <v>1241</v>
      </c>
      <c r="Q453"/>
      <c r="R453"/>
      <c r="S453"/>
      <c r="T453"/>
      <c r="U453"/>
      <c r="V453"/>
      <c r="W453"/>
      <c r="X453"/>
      <c r="Y453"/>
      <c r="Z453"/>
      <c r="AA453"/>
      <c r="AB453"/>
      <c r="AC453"/>
      <c r="AD453"/>
      <c r="AE453"/>
      <c r="AF453"/>
      <c r="AG453"/>
      <c r="AH453"/>
      <c r="AI453"/>
      <c r="AJ453"/>
      <c r="AK453"/>
      <c r="AL453"/>
      <c r="AM453"/>
      <c r="AN453"/>
      <c r="AO453"/>
      <c r="AP453"/>
      <c r="AQ453"/>
      <c r="AR453"/>
      <c r="AS453"/>
      <c r="AT453"/>
      <c r="AU453"/>
      <c r="AV453" s="1" t="s">
        <v>38</v>
      </c>
      <c r="BG453" s="7" t="s">
        <v>1242</v>
      </c>
    </row>
    <row r="454" spans="1:59" s="1" customFormat="1" ht="108" x14ac:dyDescent="0.45">
      <c r="A454" s="24">
        <v>453</v>
      </c>
      <c r="B454" s="1" t="s">
        <v>11070</v>
      </c>
      <c r="C454" s="6"/>
      <c r="J454" s="1" t="s">
        <v>7557</v>
      </c>
      <c r="K454" s="2" t="s">
        <v>10350</v>
      </c>
      <c r="P454" s="7" t="s">
        <v>1241</v>
      </c>
      <c r="Q454"/>
      <c r="R454"/>
      <c r="S454"/>
      <c r="T454"/>
      <c r="U454"/>
      <c r="V454"/>
      <c r="W454"/>
      <c r="X454"/>
      <c r="Y454"/>
      <c r="Z454"/>
      <c r="AA454"/>
      <c r="AB454"/>
      <c r="AC454"/>
      <c r="AD454"/>
      <c r="AE454"/>
      <c r="AF454"/>
      <c r="AG454"/>
      <c r="AH454"/>
      <c r="AI454"/>
      <c r="AJ454"/>
      <c r="AK454"/>
      <c r="AL454"/>
      <c r="AM454"/>
      <c r="AN454"/>
      <c r="AO454"/>
      <c r="AP454"/>
      <c r="AQ454"/>
      <c r="AR454"/>
      <c r="AS454"/>
      <c r="AT454"/>
      <c r="AU454"/>
      <c r="AV454" s="1" t="s">
        <v>38</v>
      </c>
      <c r="BG454" s="7" t="s">
        <v>1242</v>
      </c>
    </row>
    <row r="455" spans="1:59" s="1" customFormat="1" ht="90" x14ac:dyDescent="0.45">
      <c r="A455" s="24">
        <v>454</v>
      </c>
      <c r="B455" s="1" t="s">
        <v>11071</v>
      </c>
      <c r="C455" s="6"/>
      <c r="J455" s="1" t="s">
        <v>7557</v>
      </c>
      <c r="K455" s="11" t="s">
        <v>11939</v>
      </c>
      <c r="P455" s="7" t="s">
        <v>1241</v>
      </c>
      <c r="Q455"/>
      <c r="R455"/>
      <c r="S455"/>
      <c r="T455"/>
      <c r="U455"/>
      <c r="V455"/>
      <c r="W455"/>
      <c r="X455"/>
      <c r="Y455"/>
      <c r="Z455"/>
      <c r="AA455"/>
      <c r="AB455"/>
      <c r="AC455"/>
      <c r="AD455"/>
      <c r="AE455"/>
      <c r="AF455"/>
      <c r="AG455"/>
      <c r="AH455"/>
      <c r="AI455"/>
      <c r="AJ455"/>
      <c r="AK455"/>
      <c r="AL455"/>
      <c r="AM455"/>
      <c r="AN455"/>
      <c r="AO455"/>
      <c r="AP455"/>
      <c r="AQ455"/>
      <c r="AR455"/>
      <c r="AS455"/>
      <c r="AT455"/>
      <c r="AU455"/>
      <c r="AV455" s="1" t="s">
        <v>38</v>
      </c>
      <c r="BG455" s="7" t="s">
        <v>1242</v>
      </c>
    </row>
    <row r="456" spans="1:59" s="1" customFormat="1" ht="108" x14ac:dyDescent="0.45">
      <c r="A456" s="24">
        <v>455</v>
      </c>
      <c r="B456" s="1" t="s">
        <v>11072</v>
      </c>
      <c r="C456" s="6"/>
      <c r="J456" s="1" t="s">
        <v>7557</v>
      </c>
      <c r="K456" s="2" t="s">
        <v>10351</v>
      </c>
      <c r="P456" s="7" t="s">
        <v>1241</v>
      </c>
      <c r="Q456"/>
      <c r="R456"/>
      <c r="S456"/>
      <c r="T456"/>
      <c r="U456"/>
      <c r="V456"/>
      <c r="W456"/>
      <c r="X456"/>
      <c r="Y456"/>
      <c r="Z456"/>
      <c r="AA456"/>
      <c r="AB456"/>
      <c r="AC456"/>
      <c r="AD456"/>
      <c r="AE456"/>
      <c r="AF456"/>
      <c r="AG456"/>
      <c r="AH456"/>
      <c r="AI456"/>
      <c r="AJ456"/>
      <c r="AK456"/>
      <c r="AL456"/>
      <c r="AM456"/>
      <c r="AN456"/>
      <c r="AO456"/>
      <c r="AP456"/>
      <c r="AQ456"/>
      <c r="AR456"/>
      <c r="AS456"/>
      <c r="AT456"/>
      <c r="AU456"/>
      <c r="AV456" s="1" t="s">
        <v>38</v>
      </c>
      <c r="BG456" s="7" t="s">
        <v>1242</v>
      </c>
    </row>
    <row r="457" spans="1:59" s="1" customFormat="1" ht="144" x14ac:dyDescent="0.45">
      <c r="A457" s="24">
        <v>456</v>
      </c>
      <c r="B457" s="1" t="s">
        <v>11073</v>
      </c>
      <c r="C457" s="6"/>
      <c r="J457" s="1" t="s">
        <v>7557</v>
      </c>
      <c r="K457" s="11" t="s">
        <v>11940</v>
      </c>
      <c r="P457" s="7" t="s">
        <v>1241</v>
      </c>
      <c r="Q457"/>
      <c r="R457"/>
      <c r="S457"/>
      <c r="T457"/>
      <c r="U457"/>
      <c r="V457"/>
      <c r="W457"/>
      <c r="X457"/>
      <c r="Y457"/>
      <c r="Z457"/>
      <c r="AA457"/>
      <c r="AB457"/>
      <c r="AC457"/>
      <c r="AD457"/>
      <c r="AE457"/>
      <c r="AF457"/>
      <c r="AG457"/>
      <c r="AH457"/>
      <c r="AI457"/>
      <c r="AJ457"/>
      <c r="AK457"/>
      <c r="AL457"/>
      <c r="AM457"/>
      <c r="AN457"/>
      <c r="AO457"/>
      <c r="AP457"/>
      <c r="AQ457"/>
      <c r="AR457"/>
      <c r="AS457"/>
      <c r="AT457"/>
      <c r="AU457"/>
      <c r="AV457" s="1" t="s">
        <v>38</v>
      </c>
      <c r="BG457" s="7" t="s">
        <v>1242</v>
      </c>
    </row>
    <row r="458" spans="1:59" s="1" customFormat="1" ht="144" x14ac:dyDescent="0.45">
      <c r="A458" s="24">
        <v>457</v>
      </c>
      <c r="B458" s="1" t="s">
        <v>11074</v>
      </c>
      <c r="C458" s="6"/>
      <c r="J458" s="1" t="s">
        <v>7557</v>
      </c>
      <c r="K458" s="11" t="s">
        <v>11941</v>
      </c>
      <c r="P458" s="7" t="s">
        <v>1241</v>
      </c>
      <c r="Q458"/>
      <c r="R458"/>
      <c r="S458"/>
      <c r="T458"/>
      <c r="U458"/>
      <c r="V458"/>
      <c r="W458"/>
      <c r="X458"/>
      <c r="Y458"/>
      <c r="Z458"/>
      <c r="AA458"/>
      <c r="AB458"/>
      <c r="AC458"/>
      <c r="AD458"/>
      <c r="AE458"/>
      <c r="AF458"/>
      <c r="AG458"/>
      <c r="AH458"/>
      <c r="AI458"/>
      <c r="AJ458"/>
      <c r="AK458"/>
      <c r="AL458"/>
      <c r="AM458"/>
      <c r="AN458"/>
      <c r="AO458"/>
      <c r="AP458"/>
      <c r="AQ458"/>
      <c r="AR458"/>
      <c r="AS458"/>
      <c r="AT458"/>
      <c r="AU458"/>
      <c r="AV458" s="1" t="s">
        <v>38</v>
      </c>
      <c r="BG458" s="7" t="s">
        <v>1242</v>
      </c>
    </row>
    <row r="459" spans="1:59" s="1" customFormat="1" ht="126" x14ac:dyDescent="0.45">
      <c r="A459" s="24">
        <v>458</v>
      </c>
      <c r="B459" s="1" t="s">
        <v>11075</v>
      </c>
      <c r="C459" s="6"/>
      <c r="J459" s="1" t="s">
        <v>7557</v>
      </c>
      <c r="K459" s="2" t="s">
        <v>10352</v>
      </c>
      <c r="P459" s="7" t="s">
        <v>1241</v>
      </c>
      <c r="Q459"/>
      <c r="R459"/>
      <c r="S459"/>
      <c r="T459"/>
      <c r="U459"/>
      <c r="V459"/>
      <c r="W459"/>
      <c r="X459"/>
      <c r="Y459"/>
      <c r="Z459"/>
      <c r="AA459"/>
      <c r="AB459"/>
      <c r="AC459"/>
      <c r="AD459"/>
      <c r="AE459"/>
      <c r="AF459"/>
      <c r="AG459"/>
      <c r="AH459"/>
      <c r="AI459"/>
      <c r="AJ459"/>
      <c r="AK459"/>
      <c r="AL459"/>
      <c r="AM459"/>
      <c r="AN459"/>
      <c r="AO459"/>
      <c r="AP459"/>
      <c r="AQ459"/>
      <c r="AR459"/>
      <c r="AS459"/>
      <c r="AT459"/>
      <c r="AU459"/>
      <c r="AV459" s="1" t="s">
        <v>38</v>
      </c>
      <c r="BG459" s="7" t="s">
        <v>1242</v>
      </c>
    </row>
    <row r="460" spans="1:59" s="1" customFormat="1" ht="108" x14ac:dyDescent="0.45">
      <c r="A460" s="24">
        <v>459</v>
      </c>
      <c r="B460" s="1" t="s">
        <v>11076</v>
      </c>
      <c r="C460" s="6"/>
      <c r="J460" s="1" t="s">
        <v>7557</v>
      </c>
      <c r="K460" s="2" t="s">
        <v>10353</v>
      </c>
      <c r="P460" s="7" t="s">
        <v>1241</v>
      </c>
      <c r="Q460"/>
      <c r="R460"/>
      <c r="S460"/>
      <c r="T460"/>
      <c r="U460"/>
      <c r="V460"/>
      <c r="W460"/>
      <c r="X460"/>
      <c r="Y460"/>
      <c r="Z460"/>
      <c r="AA460"/>
      <c r="AB460"/>
      <c r="AC460"/>
      <c r="AD460"/>
      <c r="AE460"/>
      <c r="AF460"/>
      <c r="AG460"/>
      <c r="AH460"/>
      <c r="AI460"/>
      <c r="AJ460"/>
      <c r="AK460"/>
      <c r="AL460"/>
      <c r="AM460"/>
      <c r="AN460"/>
      <c r="AO460"/>
      <c r="AP460"/>
      <c r="AQ460"/>
      <c r="AR460"/>
      <c r="AS460"/>
      <c r="AT460"/>
      <c r="AU460"/>
      <c r="AV460" s="1" t="s">
        <v>38</v>
      </c>
      <c r="BG460" s="7" t="s">
        <v>1242</v>
      </c>
    </row>
    <row r="461" spans="1:59" s="1" customFormat="1" ht="108" x14ac:dyDescent="0.45">
      <c r="A461" s="24">
        <v>460</v>
      </c>
      <c r="B461" s="1" t="s">
        <v>11077</v>
      </c>
      <c r="C461" s="6"/>
      <c r="J461" s="1" t="s">
        <v>7557</v>
      </c>
      <c r="K461" s="11" t="s">
        <v>11942</v>
      </c>
      <c r="P461" s="7" t="s">
        <v>1241</v>
      </c>
      <c r="Q461"/>
      <c r="R461"/>
      <c r="S461"/>
      <c r="T461"/>
      <c r="U461"/>
      <c r="V461"/>
      <c r="W461"/>
      <c r="X461"/>
      <c r="Y461"/>
      <c r="Z461"/>
      <c r="AA461"/>
      <c r="AB461"/>
      <c r="AC461"/>
      <c r="AD461"/>
      <c r="AE461"/>
      <c r="AF461"/>
      <c r="AG461"/>
      <c r="AH461"/>
      <c r="AI461"/>
      <c r="AJ461"/>
      <c r="AK461"/>
      <c r="AL461"/>
      <c r="AM461"/>
      <c r="AN461"/>
      <c r="AO461"/>
      <c r="AP461"/>
      <c r="AQ461"/>
      <c r="AR461"/>
      <c r="AS461"/>
      <c r="AT461"/>
      <c r="AU461"/>
      <c r="AV461" s="1" t="s">
        <v>38</v>
      </c>
      <c r="BG461" s="7" t="s">
        <v>1242</v>
      </c>
    </row>
    <row r="462" spans="1:59" s="1" customFormat="1" ht="54" x14ac:dyDescent="0.45">
      <c r="A462" s="24">
        <v>461</v>
      </c>
      <c r="B462" s="1" t="s">
        <v>11078</v>
      </c>
      <c r="C462" s="6"/>
      <c r="J462" s="1" t="s">
        <v>7557</v>
      </c>
      <c r="K462" s="2" t="s">
        <v>10354</v>
      </c>
      <c r="P462" s="7" t="s">
        <v>1241</v>
      </c>
      <c r="Q462"/>
      <c r="R462"/>
      <c r="S462"/>
      <c r="T462"/>
      <c r="U462"/>
      <c r="V462"/>
      <c r="W462"/>
      <c r="X462"/>
      <c r="Y462"/>
      <c r="Z462"/>
      <c r="AA462"/>
      <c r="AB462"/>
      <c r="AC462"/>
      <c r="AD462"/>
      <c r="AE462"/>
      <c r="AF462"/>
      <c r="AG462"/>
      <c r="AH462"/>
      <c r="AI462"/>
      <c r="AJ462"/>
      <c r="AK462"/>
      <c r="AL462"/>
      <c r="AM462"/>
      <c r="AN462"/>
      <c r="AO462"/>
      <c r="AP462"/>
      <c r="AQ462"/>
      <c r="AR462"/>
      <c r="AS462"/>
      <c r="AT462"/>
      <c r="AU462"/>
      <c r="AV462" s="1" t="s">
        <v>38</v>
      </c>
      <c r="BG462" s="7" t="s">
        <v>1242</v>
      </c>
    </row>
    <row r="463" spans="1:59" s="1" customFormat="1" ht="108" x14ac:dyDescent="0.45">
      <c r="A463" s="24">
        <v>462</v>
      </c>
      <c r="B463" s="1" t="s">
        <v>11079</v>
      </c>
      <c r="C463" s="6"/>
      <c r="J463" s="1" t="s">
        <v>7557</v>
      </c>
      <c r="K463" s="11" t="s">
        <v>11943</v>
      </c>
      <c r="P463" s="7" t="s">
        <v>1241</v>
      </c>
      <c r="Q463"/>
      <c r="R463"/>
      <c r="S463"/>
      <c r="T463"/>
      <c r="U463"/>
      <c r="V463"/>
      <c r="W463"/>
      <c r="X463"/>
      <c r="Y463"/>
      <c r="Z463"/>
      <c r="AA463"/>
      <c r="AB463"/>
      <c r="AC463"/>
      <c r="AD463"/>
      <c r="AE463"/>
      <c r="AF463"/>
      <c r="AG463"/>
      <c r="AH463"/>
      <c r="AI463"/>
      <c r="AJ463"/>
      <c r="AK463"/>
      <c r="AL463"/>
      <c r="AM463"/>
      <c r="AN463"/>
      <c r="AO463"/>
      <c r="AP463"/>
      <c r="AQ463"/>
      <c r="AR463"/>
      <c r="AS463"/>
      <c r="AT463"/>
      <c r="AU463"/>
      <c r="AV463" s="1" t="s">
        <v>38</v>
      </c>
      <c r="BG463" s="7" t="s">
        <v>1242</v>
      </c>
    </row>
    <row r="464" spans="1:59" s="1" customFormat="1" ht="72" x14ac:dyDescent="0.45">
      <c r="A464" s="24">
        <v>463</v>
      </c>
      <c r="B464" s="1" t="s">
        <v>11080</v>
      </c>
      <c r="C464" s="6"/>
      <c r="J464" s="1" t="s">
        <v>7557</v>
      </c>
      <c r="K464" s="11" t="s">
        <v>11944</v>
      </c>
      <c r="P464" s="7" t="s">
        <v>1241</v>
      </c>
      <c r="Q464"/>
      <c r="R464"/>
      <c r="S464"/>
      <c r="T464"/>
      <c r="U464"/>
      <c r="V464"/>
      <c r="W464"/>
      <c r="X464"/>
      <c r="Y464"/>
      <c r="Z464"/>
      <c r="AA464"/>
      <c r="AB464"/>
      <c r="AC464"/>
      <c r="AD464"/>
      <c r="AE464"/>
      <c r="AF464"/>
      <c r="AG464"/>
      <c r="AH464"/>
      <c r="AI464"/>
      <c r="AJ464"/>
      <c r="AK464"/>
      <c r="AL464"/>
      <c r="AM464"/>
      <c r="AN464"/>
      <c r="AO464"/>
      <c r="AP464"/>
      <c r="AQ464"/>
      <c r="AR464"/>
      <c r="AS464"/>
      <c r="AT464"/>
      <c r="AU464"/>
      <c r="AV464" s="1" t="s">
        <v>38</v>
      </c>
      <c r="BG464" s="7" t="s">
        <v>1242</v>
      </c>
    </row>
    <row r="465" spans="1:59" s="1" customFormat="1" ht="108" x14ac:dyDescent="0.45">
      <c r="A465" s="24">
        <v>464</v>
      </c>
      <c r="B465" s="1" t="s">
        <v>11081</v>
      </c>
      <c r="C465" s="6"/>
      <c r="J465" s="1" t="s">
        <v>7557</v>
      </c>
      <c r="K465" s="11" t="s">
        <v>11945</v>
      </c>
      <c r="P465" s="7" t="s">
        <v>1241</v>
      </c>
      <c r="Q465"/>
      <c r="R465"/>
      <c r="S465"/>
      <c r="T465"/>
      <c r="U465"/>
      <c r="V465"/>
      <c r="W465"/>
      <c r="X465"/>
      <c r="Y465"/>
      <c r="Z465"/>
      <c r="AA465"/>
      <c r="AB465"/>
      <c r="AC465"/>
      <c r="AD465"/>
      <c r="AE465"/>
      <c r="AF465"/>
      <c r="AG465"/>
      <c r="AH465"/>
      <c r="AI465"/>
      <c r="AJ465"/>
      <c r="AK465"/>
      <c r="AL465"/>
      <c r="AM465"/>
      <c r="AN465"/>
      <c r="AO465"/>
      <c r="AP465"/>
      <c r="AQ465"/>
      <c r="AR465"/>
      <c r="AS465"/>
      <c r="AT465"/>
      <c r="AU465"/>
      <c r="AV465" s="1" t="s">
        <v>38</v>
      </c>
      <c r="BG465" s="7" t="s">
        <v>1242</v>
      </c>
    </row>
    <row r="466" spans="1:59" s="1" customFormat="1" ht="72" x14ac:dyDescent="0.45">
      <c r="A466" s="24">
        <v>465</v>
      </c>
      <c r="B466" s="1" t="s">
        <v>11082</v>
      </c>
      <c r="C466" s="6"/>
      <c r="J466" s="1" t="s">
        <v>7557</v>
      </c>
      <c r="K466" s="11" t="s">
        <v>11946</v>
      </c>
      <c r="P466" s="7" t="s">
        <v>1241</v>
      </c>
      <c r="Q466"/>
      <c r="R466"/>
      <c r="S466"/>
      <c r="T466"/>
      <c r="U466"/>
      <c r="V466"/>
      <c r="W466"/>
      <c r="X466"/>
      <c r="Y466"/>
      <c r="Z466"/>
      <c r="AA466"/>
      <c r="AB466"/>
      <c r="AC466"/>
      <c r="AD466"/>
      <c r="AE466"/>
      <c r="AF466"/>
      <c r="AG466"/>
      <c r="AH466"/>
      <c r="AI466"/>
      <c r="AJ466"/>
      <c r="AK466"/>
      <c r="AL466"/>
      <c r="AM466"/>
      <c r="AN466"/>
      <c r="AO466"/>
      <c r="AP466"/>
      <c r="AQ466"/>
      <c r="AR466"/>
      <c r="AS466"/>
      <c r="AT466"/>
      <c r="AU466"/>
      <c r="AV466" s="1" t="s">
        <v>38</v>
      </c>
      <c r="BG466" s="7" t="s">
        <v>1242</v>
      </c>
    </row>
    <row r="467" spans="1:59" s="1" customFormat="1" ht="72" x14ac:dyDescent="0.45">
      <c r="A467" s="24">
        <v>466</v>
      </c>
      <c r="B467" s="1" t="s">
        <v>11083</v>
      </c>
      <c r="C467" s="6"/>
      <c r="J467" s="1" t="s">
        <v>7557</v>
      </c>
      <c r="K467" s="2" t="s">
        <v>10357</v>
      </c>
      <c r="P467" s="7" t="s">
        <v>1241</v>
      </c>
      <c r="Q467"/>
      <c r="R467"/>
      <c r="S467"/>
      <c r="T467"/>
      <c r="U467"/>
      <c r="V467"/>
      <c r="W467"/>
      <c r="X467"/>
      <c r="Y467"/>
      <c r="Z467"/>
      <c r="AA467"/>
      <c r="AB467"/>
      <c r="AC467"/>
      <c r="AD467"/>
      <c r="AE467"/>
      <c r="AF467"/>
      <c r="AG467"/>
      <c r="AH467"/>
      <c r="AI467"/>
      <c r="AJ467"/>
      <c r="AK467"/>
      <c r="AL467"/>
      <c r="AM467"/>
      <c r="AN467"/>
      <c r="AO467"/>
      <c r="AP467"/>
      <c r="AQ467"/>
      <c r="AR467"/>
      <c r="AS467"/>
      <c r="AT467"/>
      <c r="AU467"/>
      <c r="AV467" s="1" t="s">
        <v>38</v>
      </c>
      <c r="BG467" s="7" t="s">
        <v>1242</v>
      </c>
    </row>
    <row r="468" spans="1:59" s="1" customFormat="1" ht="162" x14ac:dyDescent="0.45">
      <c r="A468" s="24">
        <v>467</v>
      </c>
      <c r="B468" s="1" t="s">
        <v>11084</v>
      </c>
      <c r="C468" s="6"/>
      <c r="J468" s="1" t="s">
        <v>7557</v>
      </c>
      <c r="K468" s="11" t="s">
        <v>11947</v>
      </c>
      <c r="P468" s="7" t="s">
        <v>1241</v>
      </c>
      <c r="Q468"/>
      <c r="R468"/>
      <c r="S468"/>
      <c r="T468"/>
      <c r="U468"/>
      <c r="V468"/>
      <c r="W468"/>
      <c r="X468"/>
      <c r="Y468"/>
      <c r="Z468"/>
      <c r="AA468"/>
      <c r="AB468"/>
      <c r="AC468"/>
      <c r="AD468"/>
      <c r="AE468"/>
      <c r="AF468"/>
      <c r="AG468"/>
      <c r="AH468"/>
      <c r="AI468"/>
      <c r="AJ468"/>
      <c r="AK468"/>
      <c r="AL468"/>
      <c r="AM468"/>
      <c r="AN468"/>
      <c r="AO468"/>
      <c r="AP468"/>
      <c r="AQ468"/>
      <c r="AR468"/>
      <c r="AS468"/>
      <c r="AT468"/>
      <c r="AU468"/>
      <c r="AV468" s="1" t="s">
        <v>38</v>
      </c>
      <c r="BG468" s="7" t="s">
        <v>1242</v>
      </c>
    </row>
    <row r="469" spans="1:59" s="1" customFormat="1" ht="144" x14ac:dyDescent="0.45">
      <c r="A469" s="24">
        <v>468</v>
      </c>
      <c r="B469" s="1" t="s">
        <v>11085</v>
      </c>
      <c r="C469" s="6"/>
      <c r="J469" s="1" t="s">
        <v>7557</v>
      </c>
      <c r="K469" s="11" t="s">
        <v>11948</v>
      </c>
      <c r="P469" s="7" t="s">
        <v>1241</v>
      </c>
      <c r="Q469"/>
      <c r="R469"/>
      <c r="S469"/>
      <c r="T469"/>
      <c r="U469"/>
      <c r="V469"/>
      <c r="W469"/>
      <c r="X469"/>
      <c r="Y469"/>
      <c r="Z469"/>
      <c r="AA469"/>
      <c r="AB469"/>
      <c r="AC469"/>
      <c r="AD469"/>
      <c r="AE469"/>
      <c r="AF469"/>
      <c r="AG469"/>
      <c r="AH469"/>
      <c r="AI469"/>
      <c r="AJ469"/>
      <c r="AK469"/>
      <c r="AL469"/>
      <c r="AM469"/>
      <c r="AN469"/>
      <c r="AO469"/>
      <c r="AP469"/>
      <c r="AQ469"/>
      <c r="AR469"/>
      <c r="AS469"/>
      <c r="AT469"/>
      <c r="AU469"/>
      <c r="AV469" s="1" t="s">
        <v>38</v>
      </c>
      <c r="BG469" s="7" t="s">
        <v>1242</v>
      </c>
    </row>
    <row r="470" spans="1:59" s="1" customFormat="1" ht="90" x14ac:dyDescent="0.45">
      <c r="A470" s="24">
        <v>469</v>
      </c>
      <c r="B470" s="1" t="s">
        <v>11086</v>
      </c>
      <c r="C470" s="6"/>
      <c r="J470" s="1" t="s">
        <v>7557</v>
      </c>
      <c r="K470" s="2" t="s">
        <v>10358</v>
      </c>
      <c r="P470" s="7" t="s">
        <v>1241</v>
      </c>
      <c r="Q470"/>
      <c r="R470"/>
      <c r="S470"/>
      <c r="T470"/>
      <c r="U470"/>
      <c r="V470"/>
      <c r="W470"/>
      <c r="X470"/>
      <c r="Y470"/>
      <c r="Z470"/>
      <c r="AA470"/>
      <c r="AB470"/>
      <c r="AC470"/>
      <c r="AD470"/>
      <c r="AE470"/>
      <c r="AF470"/>
      <c r="AG470"/>
      <c r="AH470"/>
      <c r="AI470"/>
      <c r="AJ470"/>
      <c r="AK470"/>
      <c r="AL470"/>
      <c r="AM470"/>
      <c r="AN470"/>
      <c r="AO470"/>
      <c r="AP470"/>
      <c r="AQ470"/>
      <c r="AR470"/>
      <c r="AS470"/>
      <c r="AT470"/>
      <c r="AU470"/>
      <c r="AV470" s="1" t="s">
        <v>38</v>
      </c>
      <c r="BG470" s="7" t="s">
        <v>1242</v>
      </c>
    </row>
    <row r="471" spans="1:59" s="1" customFormat="1" ht="162" x14ac:dyDescent="0.45">
      <c r="A471" s="24">
        <v>470</v>
      </c>
      <c r="B471" s="1" t="s">
        <v>11087</v>
      </c>
      <c r="C471" s="6"/>
      <c r="J471" s="1" t="s">
        <v>7557</v>
      </c>
      <c r="K471" s="2" t="s">
        <v>11720</v>
      </c>
      <c r="P471" s="7" t="s">
        <v>1241</v>
      </c>
      <c r="Q471"/>
      <c r="R471"/>
      <c r="S471"/>
      <c r="T471"/>
      <c r="U471"/>
      <c r="V471"/>
      <c r="W471"/>
      <c r="X471"/>
      <c r="Y471"/>
      <c r="Z471"/>
      <c r="AA471"/>
      <c r="AB471"/>
      <c r="AC471"/>
      <c r="AD471"/>
      <c r="AE471"/>
      <c r="AF471"/>
      <c r="AG471"/>
      <c r="AH471"/>
      <c r="AI471"/>
      <c r="AJ471"/>
      <c r="AK471"/>
      <c r="AL471"/>
      <c r="AM471"/>
      <c r="AN471"/>
      <c r="AO471"/>
      <c r="AP471"/>
      <c r="AQ471"/>
      <c r="AR471"/>
      <c r="AS471"/>
      <c r="AT471"/>
      <c r="AU471"/>
      <c r="AV471" s="1" t="s">
        <v>38</v>
      </c>
      <c r="BG471" s="7" t="s">
        <v>1242</v>
      </c>
    </row>
    <row r="472" spans="1:59" s="1" customFormat="1" ht="180" x14ac:dyDescent="0.45">
      <c r="A472" s="24">
        <v>471</v>
      </c>
      <c r="B472" s="1" t="s">
        <v>11088</v>
      </c>
      <c r="C472" s="6"/>
      <c r="J472" s="1" t="s">
        <v>7557</v>
      </c>
      <c r="K472" s="11" t="s">
        <v>11949</v>
      </c>
      <c r="P472" s="7" t="s">
        <v>1241</v>
      </c>
      <c r="Q472"/>
      <c r="R472"/>
      <c r="S472"/>
      <c r="T472"/>
      <c r="U472"/>
      <c r="V472"/>
      <c r="W472"/>
      <c r="X472"/>
      <c r="Y472"/>
      <c r="Z472"/>
      <c r="AA472"/>
      <c r="AB472"/>
      <c r="AC472"/>
      <c r="AD472"/>
      <c r="AE472"/>
      <c r="AF472"/>
      <c r="AG472"/>
      <c r="AH472"/>
      <c r="AI472"/>
      <c r="AJ472"/>
      <c r="AK472"/>
      <c r="AL472"/>
      <c r="AM472"/>
      <c r="AN472"/>
      <c r="AO472"/>
      <c r="AP472"/>
      <c r="AQ472"/>
      <c r="AR472"/>
      <c r="AS472"/>
      <c r="AT472"/>
      <c r="AU472"/>
      <c r="AV472" s="1" t="s">
        <v>38</v>
      </c>
      <c r="BG472" s="7" t="s">
        <v>1242</v>
      </c>
    </row>
    <row r="473" spans="1:59" s="1" customFormat="1" ht="126" x14ac:dyDescent="0.45">
      <c r="A473" s="24">
        <v>472</v>
      </c>
      <c r="B473" s="1" t="s">
        <v>11089</v>
      </c>
      <c r="C473" s="6"/>
      <c r="J473" s="1" t="s">
        <v>7557</v>
      </c>
      <c r="K473" s="11" t="s">
        <v>11950</v>
      </c>
      <c r="P473" s="7" t="s">
        <v>1241</v>
      </c>
      <c r="Q473"/>
      <c r="R473"/>
      <c r="S473"/>
      <c r="T473"/>
      <c r="U473"/>
      <c r="V473"/>
      <c r="W473"/>
      <c r="X473"/>
      <c r="Y473"/>
      <c r="Z473"/>
      <c r="AA473"/>
      <c r="AB473"/>
      <c r="AC473"/>
      <c r="AD473"/>
      <c r="AE473"/>
      <c r="AF473"/>
      <c r="AG473"/>
      <c r="AH473"/>
      <c r="AI473"/>
      <c r="AJ473"/>
      <c r="AK473"/>
      <c r="AL473"/>
      <c r="AM473"/>
      <c r="AN473"/>
      <c r="AO473"/>
      <c r="AP473"/>
      <c r="AQ473"/>
      <c r="AR473"/>
      <c r="AS473"/>
      <c r="AT473"/>
      <c r="AU473"/>
      <c r="AV473" s="1" t="s">
        <v>38</v>
      </c>
      <c r="BG473" s="7" t="s">
        <v>1242</v>
      </c>
    </row>
    <row r="474" spans="1:59" s="1" customFormat="1" ht="108" x14ac:dyDescent="0.45">
      <c r="A474" s="24">
        <v>473</v>
      </c>
      <c r="B474" s="1" t="s">
        <v>11090</v>
      </c>
      <c r="C474" s="6"/>
      <c r="J474" s="1" t="s">
        <v>7557</v>
      </c>
      <c r="K474" s="11" t="s">
        <v>11951</v>
      </c>
      <c r="P474" s="7" t="s">
        <v>1241</v>
      </c>
      <c r="Q474"/>
      <c r="R474"/>
      <c r="S474"/>
      <c r="T474"/>
      <c r="U474"/>
      <c r="V474"/>
      <c r="W474"/>
      <c r="X474"/>
      <c r="Y474"/>
      <c r="Z474"/>
      <c r="AA474"/>
      <c r="AB474"/>
      <c r="AC474"/>
      <c r="AD474"/>
      <c r="AE474"/>
      <c r="AF474"/>
      <c r="AG474"/>
      <c r="AH474"/>
      <c r="AI474"/>
      <c r="AJ474"/>
      <c r="AK474"/>
      <c r="AL474"/>
      <c r="AM474"/>
      <c r="AN474"/>
      <c r="AO474"/>
      <c r="AP474"/>
      <c r="AQ474"/>
      <c r="AR474"/>
      <c r="AS474"/>
      <c r="AT474"/>
      <c r="AU474"/>
      <c r="AV474" s="1" t="s">
        <v>38</v>
      </c>
      <c r="BG474" s="7" t="s">
        <v>1242</v>
      </c>
    </row>
    <row r="475" spans="1:59" s="1" customFormat="1" ht="108" x14ac:dyDescent="0.45">
      <c r="A475" s="24">
        <v>474</v>
      </c>
      <c r="B475" s="1" t="s">
        <v>11091</v>
      </c>
      <c r="C475" s="6"/>
      <c r="J475" s="1" t="s">
        <v>7557</v>
      </c>
      <c r="K475" s="11" t="s">
        <v>11952</v>
      </c>
      <c r="P475" s="7" t="s">
        <v>1241</v>
      </c>
      <c r="Q475"/>
      <c r="R475"/>
      <c r="S475"/>
      <c r="T475"/>
      <c r="U475"/>
      <c r="V475"/>
      <c r="W475"/>
      <c r="X475"/>
      <c r="Y475"/>
      <c r="Z475"/>
      <c r="AA475"/>
      <c r="AB475"/>
      <c r="AC475"/>
      <c r="AD475"/>
      <c r="AE475"/>
      <c r="AF475"/>
      <c r="AG475"/>
      <c r="AH475"/>
      <c r="AI475"/>
      <c r="AJ475"/>
      <c r="AK475"/>
      <c r="AL475"/>
      <c r="AM475"/>
      <c r="AN475"/>
      <c r="AO475"/>
      <c r="AP475"/>
      <c r="AQ475"/>
      <c r="AR475"/>
      <c r="AS475"/>
      <c r="AT475"/>
      <c r="AU475"/>
      <c r="AV475" s="1" t="s">
        <v>38</v>
      </c>
      <c r="BG475" s="7" t="s">
        <v>1242</v>
      </c>
    </row>
    <row r="476" spans="1:59" s="1" customFormat="1" ht="108" x14ac:dyDescent="0.45">
      <c r="A476" s="24">
        <v>475</v>
      </c>
      <c r="B476" s="1" t="s">
        <v>11092</v>
      </c>
      <c r="C476" s="6"/>
      <c r="J476" s="1" t="s">
        <v>7557</v>
      </c>
      <c r="K476" s="11" t="s">
        <v>11953</v>
      </c>
      <c r="P476" s="7" t="s">
        <v>1241</v>
      </c>
      <c r="Q476"/>
      <c r="R476"/>
      <c r="S476"/>
      <c r="T476"/>
      <c r="U476"/>
      <c r="V476"/>
      <c r="W476"/>
      <c r="X476"/>
      <c r="Y476"/>
      <c r="Z476"/>
      <c r="AA476"/>
      <c r="AB476"/>
      <c r="AC476"/>
      <c r="AD476"/>
      <c r="AE476"/>
      <c r="AF476"/>
      <c r="AG476"/>
      <c r="AH476"/>
      <c r="AI476"/>
      <c r="AJ476"/>
      <c r="AK476"/>
      <c r="AL476"/>
      <c r="AM476"/>
      <c r="AN476"/>
      <c r="AO476"/>
      <c r="AP476"/>
      <c r="AQ476"/>
      <c r="AR476"/>
      <c r="AS476"/>
      <c r="AT476"/>
      <c r="AU476"/>
      <c r="AV476" s="1" t="s">
        <v>38</v>
      </c>
      <c r="BG476" s="7" t="s">
        <v>1242</v>
      </c>
    </row>
    <row r="477" spans="1:59" s="1" customFormat="1" ht="108" x14ac:dyDescent="0.45">
      <c r="A477" s="24">
        <v>476</v>
      </c>
      <c r="B477" s="1" t="s">
        <v>11093</v>
      </c>
      <c r="C477" s="6"/>
      <c r="J477" s="1" t="s">
        <v>7557</v>
      </c>
      <c r="K477" s="11" t="s">
        <v>11954</v>
      </c>
      <c r="P477" s="7" t="s">
        <v>1241</v>
      </c>
      <c r="Q477"/>
      <c r="R477"/>
      <c r="S477"/>
      <c r="T477"/>
      <c r="U477"/>
      <c r="V477"/>
      <c r="W477"/>
      <c r="X477"/>
      <c r="Y477"/>
      <c r="Z477"/>
      <c r="AA477"/>
      <c r="AB477"/>
      <c r="AC477"/>
      <c r="AD477"/>
      <c r="AE477"/>
      <c r="AF477"/>
      <c r="AG477"/>
      <c r="AH477"/>
      <c r="AI477"/>
      <c r="AJ477"/>
      <c r="AK477"/>
      <c r="AL477"/>
      <c r="AM477"/>
      <c r="AN477"/>
      <c r="AO477"/>
      <c r="AP477"/>
      <c r="AQ477"/>
      <c r="AR477"/>
      <c r="AS477"/>
      <c r="AT477"/>
      <c r="AU477"/>
      <c r="AV477" s="1" t="s">
        <v>38</v>
      </c>
      <c r="BG477" s="7" t="s">
        <v>1242</v>
      </c>
    </row>
    <row r="478" spans="1:59" s="1" customFormat="1" ht="108" x14ac:dyDescent="0.45">
      <c r="A478" s="24">
        <v>477</v>
      </c>
      <c r="B478" s="1" t="s">
        <v>11094</v>
      </c>
      <c r="C478" s="6"/>
      <c r="J478" s="1" t="s">
        <v>7557</v>
      </c>
      <c r="K478" s="11" t="s">
        <v>11955</v>
      </c>
      <c r="P478" s="7" t="s">
        <v>1241</v>
      </c>
      <c r="Q478"/>
      <c r="R478"/>
      <c r="S478"/>
      <c r="T478"/>
      <c r="U478"/>
      <c r="V478"/>
      <c r="W478"/>
      <c r="X478"/>
      <c r="Y478"/>
      <c r="Z478"/>
      <c r="AA478"/>
      <c r="AB478"/>
      <c r="AC478"/>
      <c r="AD478"/>
      <c r="AE478"/>
      <c r="AF478"/>
      <c r="AG478"/>
      <c r="AH478"/>
      <c r="AI478"/>
      <c r="AJ478"/>
      <c r="AK478"/>
      <c r="AL478"/>
      <c r="AM478"/>
      <c r="AN478"/>
      <c r="AO478"/>
      <c r="AP478"/>
      <c r="AQ478"/>
      <c r="AR478"/>
      <c r="AS478"/>
      <c r="AT478"/>
      <c r="AU478"/>
      <c r="AV478" s="1" t="s">
        <v>38</v>
      </c>
      <c r="BG478" s="7" t="s">
        <v>1242</v>
      </c>
    </row>
    <row r="479" spans="1:59" s="1" customFormat="1" ht="108" x14ac:dyDescent="0.45">
      <c r="A479" s="24">
        <v>478</v>
      </c>
      <c r="B479" s="1" t="s">
        <v>11095</v>
      </c>
      <c r="C479" s="6"/>
      <c r="J479" s="1" t="s">
        <v>7557</v>
      </c>
      <c r="K479" s="11" t="s">
        <v>11956</v>
      </c>
      <c r="P479" s="7" t="s">
        <v>1241</v>
      </c>
      <c r="Q479"/>
      <c r="R479"/>
      <c r="S479"/>
      <c r="T479"/>
      <c r="U479"/>
      <c r="V479"/>
      <c r="W479"/>
      <c r="X479"/>
      <c r="Y479"/>
      <c r="Z479"/>
      <c r="AA479"/>
      <c r="AB479"/>
      <c r="AC479"/>
      <c r="AD479"/>
      <c r="AE479"/>
      <c r="AF479"/>
      <c r="AG479"/>
      <c r="AH479"/>
      <c r="AI479"/>
      <c r="AJ479"/>
      <c r="AK479"/>
      <c r="AL479"/>
      <c r="AM479"/>
      <c r="AN479"/>
      <c r="AO479"/>
      <c r="AP479"/>
      <c r="AQ479"/>
      <c r="AR479"/>
      <c r="AS479"/>
      <c r="AT479"/>
      <c r="AU479"/>
      <c r="AV479" s="1" t="s">
        <v>38</v>
      </c>
      <c r="BG479" s="7" t="s">
        <v>1242</v>
      </c>
    </row>
    <row r="480" spans="1:59" s="1" customFormat="1" ht="144" x14ac:dyDescent="0.45">
      <c r="A480" s="24">
        <v>479</v>
      </c>
      <c r="B480" s="1" t="s">
        <v>11096</v>
      </c>
      <c r="C480" s="6"/>
      <c r="J480" s="1" t="s">
        <v>7557</v>
      </c>
      <c r="K480" s="11" t="s">
        <v>11957</v>
      </c>
      <c r="P480" s="7" t="s">
        <v>1241</v>
      </c>
      <c r="Q480"/>
      <c r="R480"/>
      <c r="S480"/>
      <c r="T480"/>
      <c r="U480"/>
      <c r="V480"/>
      <c r="W480"/>
      <c r="X480"/>
      <c r="Y480"/>
      <c r="Z480"/>
      <c r="AA480"/>
      <c r="AB480"/>
      <c r="AC480"/>
      <c r="AD480"/>
      <c r="AE480"/>
      <c r="AF480"/>
      <c r="AG480"/>
      <c r="AH480"/>
      <c r="AI480"/>
      <c r="AJ480"/>
      <c r="AK480"/>
      <c r="AL480"/>
      <c r="AM480"/>
      <c r="AN480"/>
      <c r="AO480"/>
      <c r="AP480"/>
      <c r="AQ480"/>
      <c r="AR480"/>
      <c r="AS480"/>
      <c r="AT480"/>
      <c r="AU480"/>
      <c r="AV480" s="1" t="s">
        <v>38</v>
      </c>
      <c r="BG480" s="7" t="s">
        <v>1242</v>
      </c>
    </row>
    <row r="481" spans="1:59" s="1" customFormat="1" ht="90" x14ac:dyDescent="0.45">
      <c r="A481" s="24">
        <v>480</v>
      </c>
      <c r="B481" s="1" t="s">
        <v>11097</v>
      </c>
      <c r="C481" s="6"/>
      <c r="J481" s="1" t="s">
        <v>7557</v>
      </c>
      <c r="K481" s="2" t="s">
        <v>10359</v>
      </c>
      <c r="P481" s="7" t="s">
        <v>1241</v>
      </c>
      <c r="Q481"/>
      <c r="R481"/>
      <c r="S481"/>
      <c r="T481"/>
      <c r="U481"/>
      <c r="V481"/>
      <c r="W481"/>
      <c r="X481"/>
      <c r="Y481"/>
      <c r="Z481"/>
      <c r="AA481"/>
      <c r="AB481"/>
      <c r="AC481"/>
      <c r="AD481"/>
      <c r="AE481"/>
      <c r="AF481"/>
      <c r="AG481"/>
      <c r="AH481"/>
      <c r="AI481"/>
      <c r="AJ481"/>
      <c r="AK481"/>
      <c r="AL481"/>
      <c r="AM481"/>
      <c r="AN481"/>
      <c r="AO481"/>
      <c r="AP481"/>
      <c r="AQ481"/>
      <c r="AR481"/>
      <c r="AS481"/>
      <c r="AT481"/>
      <c r="AU481"/>
      <c r="AV481" s="1" t="s">
        <v>38</v>
      </c>
      <c r="BG481" s="7" t="s">
        <v>1242</v>
      </c>
    </row>
    <row r="482" spans="1:59" s="1" customFormat="1" ht="90" x14ac:dyDescent="0.45">
      <c r="A482" s="24">
        <v>481</v>
      </c>
      <c r="B482" s="1" t="s">
        <v>11098</v>
      </c>
      <c r="C482" s="6"/>
      <c r="J482" s="1" t="s">
        <v>7557</v>
      </c>
      <c r="K482" s="11" t="s">
        <v>11958</v>
      </c>
      <c r="P482" s="7" t="s">
        <v>1241</v>
      </c>
      <c r="Q482"/>
      <c r="R482"/>
      <c r="S482"/>
      <c r="T482"/>
      <c r="U482"/>
      <c r="V482"/>
      <c r="W482"/>
      <c r="X482"/>
      <c r="Y482"/>
      <c r="Z482"/>
      <c r="AA482"/>
      <c r="AB482"/>
      <c r="AC482"/>
      <c r="AD482"/>
      <c r="AE482"/>
      <c r="AF482"/>
      <c r="AG482"/>
      <c r="AH482"/>
      <c r="AI482"/>
      <c r="AJ482"/>
      <c r="AK482"/>
      <c r="AL482"/>
      <c r="AM482"/>
      <c r="AN482"/>
      <c r="AO482"/>
      <c r="AP482"/>
      <c r="AQ482"/>
      <c r="AR482"/>
      <c r="AS482"/>
      <c r="AT482"/>
      <c r="AU482"/>
      <c r="AV482" s="1" t="s">
        <v>38</v>
      </c>
      <c r="BG482" s="7" t="s">
        <v>1242</v>
      </c>
    </row>
    <row r="483" spans="1:59" s="1" customFormat="1" ht="54" x14ac:dyDescent="0.45">
      <c r="A483" s="24">
        <v>482</v>
      </c>
      <c r="B483" s="1" t="s">
        <v>11099</v>
      </c>
      <c r="C483" s="6"/>
      <c r="J483" s="1" t="s">
        <v>7557</v>
      </c>
      <c r="K483" s="2" t="s">
        <v>10360</v>
      </c>
      <c r="P483" s="7" t="s">
        <v>1241</v>
      </c>
      <c r="Q483"/>
      <c r="R483"/>
      <c r="S483"/>
      <c r="T483"/>
      <c r="U483"/>
      <c r="V483"/>
      <c r="W483"/>
      <c r="X483"/>
      <c r="Y483"/>
      <c r="Z483"/>
      <c r="AA483"/>
      <c r="AB483"/>
      <c r="AC483"/>
      <c r="AD483"/>
      <c r="AE483"/>
      <c r="AF483"/>
      <c r="AG483"/>
      <c r="AH483"/>
      <c r="AI483"/>
      <c r="AJ483"/>
      <c r="AK483"/>
      <c r="AL483"/>
      <c r="AM483"/>
      <c r="AN483"/>
      <c r="AO483"/>
      <c r="AP483"/>
      <c r="AQ483"/>
      <c r="AR483"/>
      <c r="AS483"/>
      <c r="AT483"/>
      <c r="AU483"/>
      <c r="AV483" s="1" t="s">
        <v>38</v>
      </c>
      <c r="BG483" s="7" t="s">
        <v>1242</v>
      </c>
    </row>
    <row r="484" spans="1:59" s="1" customFormat="1" ht="72" x14ac:dyDescent="0.45">
      <c r="A484" s="24">
        <v>483</v>
      </c>
      <c r="B484" s="1" t="s">
        <v>11100</v>
      </c>
      <c r="C484" s="6"/>
      <c r="J484" s="1" t="s">
        <v>7557</v>
      </c>
      <c r="K484" s="11" t="s">
        <v>11959</v>
      </c>
      <c r="P484" s="7" t="s">
        <v>1241</v>
      </c>
      <c r="Q484"/>
      <c r="R484"/>
      <c r="S484"/>
      <c r="T484"/>
      <c r="U484"/>
      <c r="V484"/>
      <c r="W484"/>
      <c r="X484"/>
      <c r="Y484"/>
      <c r="Z484"/>
      <c r="AA484"/>
      <c r="AB484"/>
      <c r="AC484"/>
      <c r="AD484"/>
      <c r="AE484"/>
      <c r="AF484"/>
      <c r="AG484"/>
      <c r="AH484"/>
      <c r="AI484"/>
      <c r="AJ484"/>
      <c r="AK484"/>
      <c r="AL484"/>
      <c r="AM484"/>
      <c r="AN484"/>
      <c r="AO484"/>
      <c r="AP484"/>
      <c r="AQ484"/>
      <c r="AR484"/>
      <c r="AS484"/>
      <c r="AT484"/>
      <c r="AU484"/>
      <c r="AV484" s="1" t="s">
        <v>38</v>
      </c>
      <c r="BG484" s="7" t="s">
        <v>1242</v>
      </c>
    </row>
    <row r="485" spans="1:59" s="1" customFormat="1" ht="72" x14ac:dyDescent="0.45">
      <c r="A485" s="24">
        <v>484</v>
      </c>
      <c r="B485" s="1" t="s">
        <v>11101</v>
      </c>
      <c r="C485" s="6"/>
      <c r="J485" s="1" t="s">
        <v>7557</v>
      </c>
      <c r="K485" s="11" t="s">
        <v>11960</v>
      </c>
      <c r="P485" s="7" t="s">
        <v>1241</v>
      </c>
      <c r="Q485"/>
      <c r="R485"/>
      <c r="S485"/>
      <c r="T485"/>
      <c r="U485"/>
      <c r="V485"/>
      <c r="W485"/>
      <c r="X485"/>
      <c r="Y485"/>
      <c r="Z485"/>
      <c r="AA485"/>
      <c r="AB485"/>
      <c r="AC485"/>
      <c r="AD485"/>
      <c r="AE485"/>
      <c r="AF485"/>
      <c r="AG485"/>
      <c r="AH485"/>
      <c r="AI485"/>
      <c r="AJ485"/>
      <c r="AK485"/>
      <c r="AL485"/>
      <c r="AM485"/>
      <c r="AN485"/>
      <c r="AO485"/>
      <c r="AP485"/>
      <c r="AQ485"/>
      <c r="AR485"/>
      <c r="AS485"/>
      <c r="AT485"/>
      <c r="AU485"/>
      <c r="AV485" s="1" t="s">
        <v>38</v>
      </c>
      <c r="BG485" s="7" t="s">
        <v>1242</v>
      </c>
    </row>
    <row r="486" spans="1:59" s="1" customFormat="1" ht="108" x14ac:dyDescent="0.45">
      <c r="A486" s="24">
        <v>485</v>
      </c>
      <c r="B486" s="1" t="s">
        <v>11102</v>
      </c>
      <c r="C486" s="6"/>
      <c r="J486" s="1" t="s">
        <v>7557</v>
      </c>
      <c r="K486" s="2" t="s">
        <v>11676</v>
      </c>
      <c r="P486" s="7" t="s">
        <v>1241</v>
      </c>
      <c r="Q486"/>
      <c r="R486"/>
      <c r="S486"/>
      <c r="T486"/>
      <c r="U486"/>
      <c r="V486"/>
      <c r="W486"/>
      <c r="X486"/>
      <c r="Y486"/>
      <c r="Z486"/>
      <c r="AA486"/>
      <c r="AB486"/>
      <c r="AC486"/>
      <c r="AD486"/>
      <c r="AE486"/>
      <c r="AF486"/>
      <c r="AG486"/>
      <c r="AH486"/>
      <c r="AI486"/>
      <c r="AJ486"/>
      <c r="AK486"/>
      <c r="AL486"/>
      <c r="AM486"/>
      <c r="AN486"/>
      <c r="AO486"/>
      <c r="AP486"/>
      <c r="AQ486"/>
      <c r="AR486"/>
      <c r="AS486"/>
      <c r="AT486"/>
      <c r="AU486"/>
      <c r="AV486" s="1" t="s">
        <v>38</v>
      </c>
      <c r="BG486" s="7" t="s">
        <v>1242</v>
      </c>
    </row>
    <row r="487" spans="1:59" s="1" customFormat="1" ht="90" x14ac:dyDescent="0.45">
      <c r="A487" s="24">
        <v>486</v>
      </c>
      <c r="B487" s="1" t="s">
        <v>11103</v>
      </c>
      <c r="C487" s="6"/>
      <c r="J487" s="1" t="s">
        <v>7557</v>
      </c>
      <c r="K487" s="2" t="s">
        <v>10361</v>
      </c>
      <c r="P487" s="7" t="s">
        <v>1241</v>
      </c>
      <c r="Q487"/>
      <c r="R487"/>
      <c r="S487"/>
      <c r="T487"/>
      <c r="U487"/>
      <c r="V487"/>
      <c r="W487"/>
      <c r="X487"/>
      <c r="Y487"/>
      <c r="Z487"/>
      <c r="AA487"/>
      <c r="AB487"/>
      <c r="AC487"/>
      <c r="AD487"/>
      <c r="AE487"/>
      <c r="AF487"/>
      <c r="AG487"/>
      <c r="AH487"/>
      <c r="AI487"/>
      <c r="AJ487"/>
      <c r="AK487"/>
      <c r="AL487"/>
      <c r="AM487"/>
      <c r="AN487"/>
      <c r="AO487"/>
      <c r="AP487"/>
      <c r="AQ487"/>
      <c r="AR487"/>
      <c r="AS487"/>
      <c r="AT487"/>
      <c r="AU487"/>
      <c r="AV487" s="1" t="s">
        <v>38</v>
      </c>
      <c r="BG487" s="7" t="s">
        <v>1242</v>
      </c>
    </row>
    <row r="488" spans="1:59" s="1" customFormat="1" ht="90" x14ac:dyDescent="0.45">
      <c r="A488" s="24">
        <v>487</v>
      </c>
      <c r="B488" s="1" t="s">
        <v>11104</v>
      </c>
      <c r="C488" s="6"/>
      <c r="J488" s="1" t="s">
        <v>7557</v>
      </c>
      <c r="K488" s="11" t="s">
        <v>11961</v>
      </c>
      <c r="P488" s="7" t="s">
        <v>1241</v>
      </c>
      <c r="Q488"/>
      <c r="R488"/>
      <c r="S488"/>
      <c r="T488"/>
      <c r="U488"/>
      <c r="V488"/>
      <c r="W488"/>
      <c r="X488"/>
      <c r="Y488"/>
      <c r="Z488"/>
      <c r="AA488"/>
      <c r="AB488"/>
      <c r="AC488"/>
      <c r="AD488"/>
      <c r="AE488"/>
      <c r="AF488"/>
      <c r="AG488"/>
      <c r="AH488"/>
      <c r="AI488"/>
      <c r="AJ488"/>
      <c r="AK488"/>
      <c r="AL488"/>
      <c r="AM488"/>
      <c r="AN488"/>
      <c r="AO488"/>
      <c r="AP488"/>
      <c r="AQ488"/>
      <c r="AR488"/>
      <c r="AS488"/>
      <c r="AT488"/>
      <c r="AU488"/>
      <c r="AV488" s="1" t="s">
        <v>38</v>
      </c>
      <c r="BG488" s="7" t="s">
        <v>1242</v>
      </c>
    </row>
    <row r="489" spans="1:59" s="1" customFormat="1" ht="54" x14ac:dyDescent="0.45">
      <c r="A489" s="24">
        <v>488</v>
      </c>
      <c r="B489" s="1" t="s">
        <v>11105</v>
      </c>
      <c r="C489" s="6"/>
      <c r="J489" s="1" t="s">
        <v>7557</v>
      </c>
      <c r="K489" s="2" t="s">
        <v>10362</v>
      </c>
      <c r="P489" s="7" t="s">
        <v>1241</v>
      </c>
      <c r="Q489"/>
      <c r="R489"/>
      <c r="S489"/>
      <c r="T489"/>
      <c r="U489"/>
      <c r="V489"/>
      <c r="W489"/>
      <c r="X489"/>
      <c r="Y489"/>
      <c r="Z489"/>
      <c r="AA489"/>
      <c r="AB489"/>
      <c r="AC489"/>
      <c r="AD489"/>
      <c r="AE489"/>
      <c r="AF489"/>
      <c r="AG489"/>
      <c r="AH489"/>
      <c r="AI489"/>
      <c r="AJ489"/>
      <c r="AK489"/>
      <c r="AL489"/>
      <c r="AM489"/>
      <c r="AN489"/>
      <c r="AO489"/>
      <c r="AP489"/>
      <c r="AQ489"/>
      <c r="AR489"/>
      <c r="AS489"/>
      <c r="AT489"/>
      <c r="AU489"/>
      <c r="AV489" s="1" t="s">
        <v>38</v>
      </c>
      <c r="BG489" s="7" t="s">
        <v>1242</v>
      </c>
    </row>
    <row r="490" spans="1:59" s="1" customFormat="1" ht="90" x14ac:dyDescent="0.45">
      <c r="A490" s="24">
        <v>489</v>
      </c>
      <c r="B490" s="1" t="s">
        <v>11106</v>
      </c>
      <c r="C490" s="6"/>
      <c r="J490" s="1" t="s">
        <v>7557</v>
      </c>
      <c r="K490" s="11" t="s">
        <v>11962</v>
      </c>
      <c r="P490" s="7" t="s">
        <v>1241</v>
      </c>
      <c r="Q490"/>
      <c r="R490"/>
      <c r="S490"/>
      <c r="T490"/>
      <c r="U490"/>
      <c r="V490"/>
      <c r="W490"/>
      <c r="X490"/>
      <c r="Y490"/>
      <c r="Z490"/>
      <c r="AA490"/>
      <c r="AB490"/>
      <c r="AC490"/>
      <c r="AD490"/>
      <c r="AE490"/>
      <c r="AF490"/>
      <c r="AG490"/>
      <c r="AH490"/>
      <c r="AI490"/>
      <c r="AJ490"/>
      <c r="AK490"/>
      <c r="AL490"/>
      <c r="AM490"/>
      <c r="AN490"/>
      <c r="AO490"/>
      <c r="AP490"/>
      <c r="AQ490"/>
      <c r="AR490"/>
      <c r="AS490"/>
      <c r="AT490"/>
      <c r="AU490"/>
      <c r="AV490" s="1" t="s">
        <v>38</v>
      </c>
      <c r="BG490" s="7" t="s">
        <v>1242</v>
      </c>
    </row>
    <row r="491" spans="1:59" s="1" customFormat="1" ht="180" x14ac:dyDescent="0.45">
      <c r="A491" s="24">
        <v>490</v>
      </c>
      <c r="B491" s="1" t="s">
        <v>11107</v>
      </c>
      <c r="C491" s="6"/>
      <c r="J491" s="1" t="s">
        <v>7557</v>
      </c>
      <c r="K491" s="11" t="s">
        <v>11963</v>
      </c>
      <c r="P491" s="7" t="s">
        <v>1241</v>
      </c>
      <c r="Q491"/>
      <c r="R491"/>
      <c r="S491"/>
      <c r="T491"/>
      <c r="U491"/>
      <c r="V491"/>
      <c r="W491"/>
      <c r="X491"/>
      <c r="Y491"/>
      <c r="Z491"/>
      <c r="AA491"/>
      <c r="AB491"/>
      <c r="AC491"/>
      <c r="AD491"/>
      <c r="AE491"/>
      <c r="AF491"/>
      <c r="AG491"/>
      <c r="AH491"/>
      <c r="AI491"/>
      <c r="AJ491"/>
      <c r="AK491"/>
      <c r="AL491"/>
      <c r="AM491"/>
      <c r="AN491"/>
      <c r="AO491"/>
      <c r="AP491"/>
      <c r="AQ491"/>
      <c r="AR491"/>
      <c r="AS491"/>
      <c r="AT491"/>
      <c r="AU491"/>
      <c r="AV491" s="1" t="s">
        <v>38</v>
      </c>
      <c r="BG491" s="7" t="s">
        <v>1242</v>
      </c>
    </row>
    <row r="492" spans="1:59" s="1" customFormat="1" ht="126" x14ac:dyDescent="0.45">
      <c r="A492" s="24">
        <v>491</v>
      </c>
      <c r="B492" s="1" t="s">
        <v>11108</v>
      </c>
      <c r="C492" s="6"/>
      <c r="J492" s="1" t="s">
        <v>7557</v>
      </c>
      <c r="K492" s="2" t="s">
        <v>10363</v>
      </c>
      <c r="P492" s="7" t="s">
        <v>1241</v>
      </c>
      <c r="Q492"/>
      <c r="R492"/>
      <c r="S492"/>
      <c r="T492"/>
      <c r="U492"/>
      <c r="V492"/>
      <c r="W492"/>
      <c r="X492"/>
      <c r="Y492"/>
      <c r="Z492"/>
      <c r="AA492"/>
      <c r="AB492"/>
      <c r="AC492"/>
      <c r="AD492"/>
      <c r="AE492"/>
      <c r="AF492"/>
      <c r="AG492"/>
      <c r="AH492"/>
      <c r="AI492"/>
      <c r="AJ492"/>
      <c r="AK492"/>
      <c r="AL492"/>
      <c r="AM492"/>
      <c r="AN492"/>
      <c r="AO492"/>
      <c r="AP492"/>
      <c r="AQ492"/>
      <c r="AR492"/>
      <c r="AS492"/>
      <c r="AT492"/>
      <c r="AU492"/>
      <c r="AV492" s="1" t="s">
        <v>38</v>
      </c>
      <c r="BG492" s="7" t="s">
        <v>1242</v>
      </c>
    </row>
    <row r="493" spans="1:59" s="1" customFormat="1" ht="108" x14ac:dyDescent="0.45">
      <c r="A493" s="24">
        <v>492</v>
      </c>
      <c r="B493" s="1" t="s">
        <v>11109</v>
      </c>
      <c r="C493" s="6"/>
      <c r="J493" s="1" t="s">
        <v>7557</v>
      </c>
      <c r="K493" s="11" t="s">
        <v>11964</v>
      </c>
      <c r="P493" s="7" t="s">
        <v>1241</v>
      </c>
      <c r="Q493"/>
      <c r="R493"/>
      <c r="S493"/>
      <c r="T493"/>
      <c r="U493"/>
      <c r="V493"/>
      <c r="W493"/>
      <c r="X493"/>
      <c r="Y493"/>
      <c r="Z493"/>
      <c r="AA493"/>
      <c r="AB493"/>
      <c r="AC493"/>
      <c r="AD493"/>
      <c r="AE493"/>
      <c r="AF493"/>
      <c r="AG493"/>
      <c r="AH493"/>
      <c r="AI493"/>
      <c r="AJ493"/>
      <c r="AK493"/>
      <c r="AL493"/>
      <c r="AM493"/>
      <c r="AN493"/>
      <c r="AO493"/>
      <c r="AP493"/>
      <c r="AQ493"/>
      <c r="AR493"/>
      <c r="AS493"/>
      <c r="AT493"/>
      <c r="AU493"/>
      <c r="AV493" s="1" t="s">
        <v>38</v>
      </c>
      <c r="BG493" s="7" t="s">
        <v>1242</v>
      </c>
    </row>
    <row r="494" spans="1:59" s="1" customFormat="1" ht="72" x14ac:dyDescent="0.45">
      <c r="A494" s="24">
        <v>493</v>
      </c>
      <c r="B494" s="1" t="s">
        <v>11110</v>
      </c>
      <c r="C494" s="6"/>
      <c r="J494" s="1" t="s">
        <v>7557</v>
      </c>
      <c r="K494" s="2" t="s">
        <v>10364</v>
      </c>
      <c r="P494" s="7" t="s">
        <v>1241</v>
      </c>
      <c r="Q494"/>
      <c r="R494"/>
      <c r="S494"/>
      <c r="T494"/>
      <c r="U494"/>
      <c r="V494"/>
      <c r="W494"/>
      <c r="X494"/>
      <c r="Y494"/>
      <c r="Z494"/>
      <c r="AA494"/>
      <c r="AB494"/>
      <c r="AC494"/>
      <c r="AD494"/>
      <c r="AE494"/>
      <c r="AF494"/>
      <c r="AG494"/>
      <c r="AH494"/>
      <c r="AI494"/>
      <c r="AJ494"/>
      <c r="AK494"/>
      <c r="AL494"/>
      <c r="AM494"/>
      <c r="AN494"/>
      <c r="AO494"/>
      <c r="AP494"/>
      <c r="AQ494"/>
      <c r="AR494"/>
      <c r="AS494"/>
      <c r="AT494"/>
      <c r="AU494"/>
      <c r="AV494" s="1" t="s">
        <v>38</v>
      </c>
      <c r="BG494" s="7" t="s">
        <v>1242</v>
      </c>
    </row>
    <row r="495" spans="1:59" s="1" customFormat="1" ht="90" x14ac:dyDescent="0.45">
      <c r="A495" s="24">
        <v>494</v>
      </c>
      <c r="B495" s="1" t="s">
        <v>11111</v>
      </c>
      <c r="C495" s="6"/>
      <c r="J495" s="1" t="s">
        <v>7557</v>
      </c>
      <c r="K495" s="2" t="s">
        <v>10365</v>
      </c>
      <c r="P495" s="7" t="s">
        <v>1241</v>
      </c>
      <c r="Q495"/>
      <c r="R495"/>
      <c r="S495"/>
      <c r="T495"/>
      <c r="U495"/>
      <c r="V495"/>
      <c r="W495"/>
      <c r="X495"/>
      <c r="Y495"/>
      <c r="Z495"/>
      <c r="AA495"/>
      <c r="AB495"/>
      <c r="AC495"/>
      <c r="AD495"/>
      <c r="AE495"/>
      <c r="AF495"/>
      <c r="AG495"/>
      <c r="AH495"/>
      <c r="AI495"/>
      <c r="AJ495"/>
      <c r="AK495"/>
      <c r="AL495"/>
      <c r="AM495"/>
      <c r="AN495"/>
      <c r="AO495"/>
      <c r="AP495"/>
      <c r="AQ495"/>
      <c r="AR495"/>
      <c r="AS495"/>
      <c r="AT495"/>
      <c r="AU495"/>
      <c r="AV495" s="1" t="s">
        <v>38</v>
      </c>
      <c r="BG495" s="7" t="s">
        <v>1242</v>
      </c>
    </row>
    <row r="496" spans="1:59" s="1" customFormat="1" ht="72" x14ac:dyDescent="0.45">
      <c r="A496" s="24">
        <v>495</v>
      </c>
      <c r="B496" s="1" t="s">
        <v>11112</v>
      </c>
      <c r="C496" s="6"/>
      <c r="J496" s="1" t="s">
        <v>7557</v>
      </c>
      <c r="K496" s="2" t="s">
        <v>10366</v>
      </c>
      <c r="P496" s="7" t="s">
        <v>1241</v>
      </c>
      <c r="Q496"/>
      <c r="R496"/>
      <c r="S496"/>
      <c r="T496"/>
      <c r="U496"/>
      <c r="V496"/>
      <c r="W496"/>
      <c r="X496"/>
      <c r="Y496"/>
      <c r="Z496"/>
      <c r="AA496"/>
      <c r="AB496"/>
      <c r="AC496"/>
      <c r="AD496"/>
      <c r="AE496"/>
      <c r="AF496"/>
      <c r="AG496"/>
      <c r="AH496"/>
      <c r="AI496"/>
      <c r="AJ496"/>
      <c r="AK496"/>
      <c r="AL496"/>
      <c r="AM496"/>
      <c r="AN496"/>
      <c r="AO496"/>
      <c r="AP496"/>
      <c r="AQ496"/>
      <c r="AR496"/>
      <c r="AS496"/>
      <c r="AT496"/>
      <c r="AU496"/>
      <c r="AV496" s="1" t="s">
        <v>38</v>
      </c>
      <c r="BG496" s="7" t="s">
        <v>1242</v>
      </c>
    </row>
    <row r="497" spans="1:59" s="1" customFormat="1" ht="90" x14ac:dyDescent="0.45">
      <c r="A497" s="24">
        <v>496</v>
      </c>
      <c r="B497" s="1" t="s">
        <v>11113</v>
      </c>
      <c r="C497" s="6"/>
      <c r="J497" s="1" t="s">
        <v>7557</v>
      </c>
      <c r="K497" s="11" t="s">
        <v>11965</v>
      </c>
      <c r="P497" s="7" t="s">
        <v>1241</v>
      </c>
      <c r="Q497"/>
      <c r="R497"/>
      <c r="S497"/>
      <c r="T497"/>
      <c r="U497"/>
      <c r="V497"/>
      <c r="W497"/>
      <c r="X497"/>
      <c r="Y497"/>
      <c r="Z497"/>
      <c r="AA497"/>
      <c r="AB497"/>
      <c r="AC497"/>
      <c r="AD497"/>
      <c r="AE497"/>
      <c r="AF497"/>
      <c r="AG497"/>
      <c r="AH497"/>
      <c r="AI497"/>
      <c r="AJ497"/>
      <c r="AK497"/>
      <c r="AL497"/>
      <c r="AM497"/>
      <c r="AN497"/>
      <c r="AO497"/>
      <c r="AP497"/>
      <c r="AQ497"/>
      <c r="AR497"/>
      <c r="AS497"/>
      <c r="AT497"/>
      <c r="AU497"/>
      <c r="AV497" s="1" t="s">
        <v>38</v>
      </c>
      <c r="BG497" s="7" t="s">
        <v>1242</v>
      </c>
    </row>
    <row r="498" spans="1:59" s="1" customFormat="1" ht="90" x14ac:dyDescent="0.45">
      <c r="A498" s="24">
        <v>497</v>
      </c>
      <c r="B498" s="1" t="s">
        <v>11114</v>
      </c>
      <c r="C498" s="6"/>
      <c r="J498" s="1" t="s">
        <v>7557</v>
      </c>
      <c r="K498" s="11" t="s">
        <v>11966</v>
      </c>
      <c r="P498" s="7" t="s">
        <v>1241</v>
      </c>
      <c r="Q498"/>
      <c r="R498"/>
      <c r="S498"/>
      <c r="T498"/>
      <c r="U498"/>
      <c r="V498"/>
      <c r="W498"/>
      <c r="X498"/>
      <c r="Y498"/>
      <c r="Z498"/>
      <c r="AA498"/>
      <c r="AB498"/>
      <c r="AC498"/>
      <c r="AD498"/>
      <c r="AE498"/>
      <c r="AF498"/>
      <c r="AG498"/>
      <c r="AH498"/>
      <c r="AI498"/>
      <c r="AJ498"/>
      <c r="AK498"/>
      <c r="AL498"/>
      <c r="AM498"/>
      <c r="AN498"/>
      <c r="AO498"/>
      <c r="AP498"/>
      <c r="AQ498"/>
      <c r="AR498"/>
      <c r="AS498"/>
      <c r="AT498"/>
      <c r="AU498"/>
      <c r="AV498" s="1" t="s">
        <v>38</v>
      </c>
      <c r="BG498" s="7" t="s">
        <v>1242</v>
      </c>
    </row>
    <row r="499" spans="1:59" s="1" customFormat="1" ht="54" x14ac:dyDescent="0.45">
      <c r="A499" s="24">
        <v>498</v>
      </c>
      <c r="B499" s="1" t="s">
        <v>11115</v>
      </c>
      <c r="C499" s="6"/>
      <c r="J499" s="1" t="s">
        <v>7557</v>
      </c>
      <c r="K499" s="2" t="s">
        <v>10367</v>
      </c>
      <c r="P499" s="7" t="s">
        <v>1241</v>
      </c>
      <c r="Q499"/>
      <c r="R499"/>
      <c r="S499"/>
      <c r="T499"/>
      <c r="U499"/>
      <c r="V499"/>
      <c r="W499"/>
      <c r="X499"/>
      <c r="Y499"/>
      <c r="Z499"/>
      <c r="AA499"/>
      <c r="AB499"/>
      <c r="AC499"/>
      <c r="AD499"/>
      <c r="AE499"/>
      <c r="AF499"/>
      <c r="AG499"/>
      <c r="AH499"/>
      <c r="AI499"/>
      <c r="AJ499"/>
      <c r="AK499"/>
      <c r="AL499"/>
      <c r="AM499"/>
      <c r="AN499"/>
      <c r="AO499"/>
      <c r="AP499"/>
      <c r="AQ499"/>
      <c r="AR499"/>
      <c r="AS499"/>
      <c r="AT499"/>
      <c r="AU499"/>
      <c r="AV499" s="1" t="s">
        <v>38</v>
      </c>
      <c r="BG499" s="7" t="s">
        <v>1242</v>
      </c>
    </row>
    <row r="500" spans="1:59" s="1" customFormat="1" ht="90" x14ac:dyDescent="0.45">
      <c r="A500" s="24">
        <v>499</v>
      </c>
      <c r="B500" s="1" t="s">
        <v>11116</v>
      </c>
      <c r="C500" s="6"/>
      <c r="J500" s="1" t="s">
        <v>7557</v>
      </c>
      <c r="K500" s="2" t="s">
        <v>10368</v>
      </c>
      <c r="P500" s="7" t="s">
        <v>1241</v>
      </c>
      <c r="Q500"/>
      <c r="R500"/>
      <c r="S500"/>
      <c r="T500"/>
      <c r="U500"/>
      <c r="V500"/>
      <c r="W500"/>
      <c r="X500"/>
      <c r="Y500"/>
      <c r="Z500"/>
      <c r="AA500"/>
      <c r="AB500"/>
      <c r="AC500"/>
      <c r="AD500"/>
      <c r="AE500"/>
      <c r="AF500"/>
      <c r="AG500"/>
      <c r="AH500"/>
      <c r="AI500"/>
      <c r="AJ500"/>
      <c r="AK500"/>
      <c r="AL500"/>
      <c r="AM500"/>
      <c r="AN500"/>
      <c r="AO500"/>
      <c r="AP500"/>
      <c r="AQ500"/>
      <c r="AR500"/>
      <c r="AS500"/>
      <c r="AT500"/>
      <c r="AU500"/>
      <c r="AV500" s="1" t="s">
        <v>38</v>
      </c>
      <c r="BG500" s="7" t="s">
        <v>1242</v>
      </c>
    </row>
    <row r="501" spans="1:59" s="1" customFormat="1" ht="54" x14ac:dyDescent="0.45">
      <c r="A501" s="24">
        <v>500</v>
      </c>
      <c r="B501" s="1" t="s">
        <v>11117</v>
      </c>
      <c r="C501" s="6"/>
      <c r="J501" s="1" t="s">
        <v>7557</v>
      </c>
      <c r="K501" s="2" t="s">
        <v>10458</v>
      </c>
      <c r="P501" s="7" t="s">
        <v>1241</v>
      </c>
      <c r="Q501"/>
      <c r="R501"/>
      <c r="S501"/>
      <c r="T501"/>
      <c r="U501"/>
      <c r="V501"/>
      <c r="W501"/>
      <c r="X501"/>
      <c r="Y501"/>
      <c r="Z501"/>
      <c r="AA501"/>
      <c r="AB501"/>
      <c r="AC501"/>
      <c r="AD501"/>
      <c r="AE501"/>
      <c r="AF501"/>
      <c r="AG501"/>
      <c r="AH501"/>
      <c r="AI501"/>
      <c r="AJ501"/>
      <c r="AK501"/>
      <c r="AL501"/>
      <c r="AM501"/>
      <c r="AN501"/>
      <c r="AO501"/>
      <c r="AP501"/>
      <c r="AQ501"/>
      <c r="AR501"/>
      <c r="AS501"/>
      <c r="AT501"/>
      <c r="AU501"/>
      <c r="AV501" s="1" t="s">
        <v>38</v>
      </c>
      <c r="BG501" s="7" t="s">
        <v>1242</v>
      </c>
    </row>
    <row r="502" spans="1:59" s="1" customFormat="1" ht="90" x14ac:dyDescent="0.45">
      <c r="A502" s="24">
        <v>501</v>
      </c>
      <c r="B502" s="1" t="s">
        <v>11118</v>
      </c>
      <c r="C502" s="6"/>
      <c r="J502" s="1" t="s">
        <v>7557</v>
      </c>
      <c r="K502" s="2" t="s">
        <v>10373</v>
      </c>
      <c r="P502" s="7" t="s">
        <v>1241</v>
      </c>
      <c r="Q502"/>
      <c r="R502"/>
      <c r="S502"/>
      <c r="T502"/>
      <c r="U502"/>
      <c r="V502"/>
      <c r="W502"/>
      <c r="X502"/>
      <c r="Y502"/>
      <c r="Z502"/>
      <c r="AA502"/>
      <c r="AB502"/>
      <c r="AC502"/>
      <c r="AD502"/>
      <c r="AE502"/>
      <c r="AF502"/>
      <c r="AG502"/>
      <c r="AH502"/>
      <c r="AI502"/>
      <c r="AJ502"/>
      <c r="AK502"/>
      <c r="AL502"/>
      <c r="AM502"/>
      <c r="AN502"/>
      <c r="AO502"/>
      <c r="AP502"/>
      <c r="AQ502"/>
      <c r="AR502"/>
      <c r="AS502"/>
      <c r="AT502"/>
      <c r="AU502"/>
      <c r="AV502" s="1" t="s">
        <v>38</v>
      </c>
      <c r="BG502" s="7" t="s">
        <v>1242</v>
      </c>
    </row>
    <row r="503" spans="1:59" s="1" customFormat="1" ht="108" x14ac:dyDescent="0.45">
      <c r="A503" s="24">
        <v>502</v>
      </c>
      <c r="B503" s="1" t="s">
        <v>11119</v>
      </c>
      <c r="C503" s="6"/>
      <c r="J503" s="1" t="s">
        <v>7557</v>
      </c>
      <c r="K503" s="2" t="s">
        <v>10374</v>
      </c>
      <c r="P503" s="7" t="s">
        <v>1241</v>
      </c>
      <c r="Q503"/>
      <c r="R503"/>
      <c r="S503"/>
      <c r="T503"/>
      <c r="U503"/>
      <c r="V503"/>
      <c r="W503"/>
      <c r="X503"/>
      <c r="Y503"/>
      <c r="Z503"/>
      <c r="AA503"/>
      <c r="AB503"/>
      <c r="AC503"/>
      <c r="AD503"/>
      <c r="AE503"/>
      <c r="AF503"/>
      <c r="AG503"/>
      <c r="AH503"/>
      <c r="AI503"/>
      <c r="AJ503"/>
      <c r="AK503"/>
      <c r="AL503"/>
      <c r="AM503"/>
      <c r="AN503"/>
      <c r="AO503"/>
      <c r="AP503"/>
      <c r="AQ503"/>
      <c r="AR503"/>
      <c r="AS503"/>
      <c r="AT503"/>
      <c r="AU503"/>
      <c r="AV503" s="1" t="s">
        <v>38</v>
      </c>
      <c r="BG503" s="7" t="s">
        <v>1242</v>
      </c>
    </row>
    <row r="504" spans="1:59" s="1" customFormat="1" ht="144" x14ac:dyDescent="0.45">
      <c r="A504" s="24">
        <v>503</v>
      </c>
      <c r="B504" s="1" t="s">
        <v>11120</v>
      </c>
      <c r="C504" s="6"/>
      <c r="J504" s="1" t="s">
        <v>7557</v>
      </c>
      <c r="K504" s="2" t="s">
        <v>11677</v>
      </c>
      <c r="P504" s="7" t="s">
        <v>1241</v>
      </c>
      <c r="Q504"/>
      <c r="R504"/>
      <c r="S504"/>
      <c r="T504"/>
      <c r="U504"/>
      <c r="V504"/>
      <c r="W504"/>
      <c r="X504"/>
      <c r="Y504"/>
      <c r="Z504"/>
      <c r="AA504"/>
      <c r="AB504"/>
      <c r="AC504"/>
      <c r="AD504"/>
      <c r="AE504"/>
      <c r="AF504"/>
      <c r="AG504"/>
      <c r="AH504"/>
      <c r="AI504"/>
      <c r="AJ504"/>
      <c r="AK504"/>
      <c r="AL504"/>
      <c r="AM504"/>
      <c r="AN504"/>
      <c r="AO504"/>
      <c r="AP504"/>
      <c r="AQ504"/>
      <c r="AR504"/>
      <c r="AS504"/>
      <c r="AT504"/>
      <c r="AU504"/>
      <c r="AV504" s="1" t="s">
        <v>38</v>
      </c>
      <c r="BG504" s="7" t="s">
        <v>1242</v>
      </c>
    </row>
    <row r="505" spans="1:59" s="1" customFormat="1" ht="144" x14ac:dyDescent="0.45">
      <c r="A505" s="24">
        <v>504</v>
      </c>
      <c r="B505" s="1" t="s">
        <v>11121</v>
      </c>
      <c r="C505" s="6"/>
      <c r="J505" s="1" t="s">
        <v>7557</v>
      </c>
      <c r="K505" s="2" t="s">
        <v>11714</v>
      </c>
      <c r="P505" s="7" t="s">
        <v>1241</v>
      </c>
      <c r="Q505"/>
      <c r="R505"/>
      <c r="S505"/>
      <c r="T505"/>
      <c r="U505"/>
      <c r="V505"/>
      <c r="W505"/>
      <c r="X505"/>
      <c r="Y505"/>
      <c r="Z505"/>
      <c r="AA505"/>
      <c r="AB505"/>
      <c r="AC505"/>
      <c r="AD505"/>
      <c r="AE505"/>
      <c r="AF505"/>
      <c r="AG505"/>
      <c r="AH505"/>
      <c r="AI505"/>
      <c r="AJ505"/>
      <c r="AK505"/>
      <c r="AL505"/>
      <c r="AM505"/>
      <c r="AN505"/>
      <c r="AO505"/>
      <c r="AP505"/>
      <c r="AQ505"/>
      <c r="AR505"/>
      <c r="AS505"/>
      <c r="AT505"/>
      <c r="AU505"/>
      <c r="AV505" s="1" t="s">
        <v>38</v>
      </c>
      <c r="BG505" s="7" t="s">
        <v>1242</v>
      </c>
    </row>
    <row r="506" spans="1:59" s="1" customFormat="1" ht="72" x14ac:dyDescent="0.45">
      <c r="A506" s="24">
        <v>505</v>
      </c>
      <c r="B506" s="1" t="s">
        <v>11122</v>
      </c>
      <c r="C506" s="6"/>
      <c r="J506" s="1" t="s">
        <v>7557</v>
      </c>
      <c r="K506" s="2" t="s">
        <v>10375</v>
      </c>
      <c r="P506" s="7" t="s">
        <v>1241</v>
      </c>
      <c r="Q506"/>
      <c r="R506"/>
      <c r="S506"/>
      <c r="T506"/>
      <c r="U506"/>
      <c r="V506"/>
      <c r="W506"/>
      <c r="X506"/>
      <c r="Y506"/>
      <c r="Z506"/>
      <c r="AA506"/>
      <c r="AB506"/>
      <c r="AC506"/>
      <c r="AD506"/>
      <c r="AE506"/>
      <c r="AF506"/>
      <c r="AG506"/>
      <c r="AH506"/>
      <c r="AI506"/>
      <c r="AJ506"/>
      <c r="AK506"/>
      <c r="AL506"/>
      <c r="AM506"/>
      <c r="AN506"/>
      <c r="AO506"/>
      <c r="AP506"/>
      <c r="AQ506"/>
      <c r="AR506"/>
      <c r="AS506"/>
      <c r="AT506"/>
      <c r="AU506"/>
      <c r="AV506" s="1" t="s">
        <v>38</v>
      </c>
      <c r="BG506" s="7" t="s">
        <v>1242</v>
      </c>
    </row>
    <row r="507" spans="1:59" s="1" customFormat="1" ht="90" x14ac:dyDescent="0.45">
      <c r="A507" s="24">
        <v>506</v>
      </c>
      <c r="B507" s="1" t="s">
        <v>11123</v>
      </c>
      <c r="C507" s="6"/>
      <c r="J507" s="1" t="s">
        <v>7557</v>
      </c>
      <c r="K507" s="2" t="s">
        <v>10376</v>
      </c>
      <c r="P507" s="7" t="s">
        <v>1241</v>
      </c>
      <c r="Q507"/>
      <c r="R507"/>
      <c r="S507"/>
      <c r="T507"/>
      <c r="U507"/>
      <c r="V507"/>
      <c r="W507"/>
      <c r="X507"/>
      <c r="Y507"/>
      <c r="Z507"/>
      <c r="AA507"/>
      <c r="AB507"/>
      <c r="AC507"/>
      <c r="AD507"/>
      <c r="AE507"/>
      <c r="AF507"/>
      <c r="AG507"/>
      <c r="AH507"/>
      <c r="AI507"/>
      <c r="AJ507"/>
      <c r="AK507"/>
      <c r="AL507"/>
      <c r="AM507"/>
      <c r="AN507"/>
      <c r="AO507"/>
      <c r="AP507"/>
      <c r="AQ507"/>
      <c r="AR507"/>
      <c r="AS507"/>
      <c r="AT507"/>
      <c r="AU507"/>
      <c r="AV507" s="1" t="s">
        <v>38</v>
      </c>
      <c r="BG507" s="7" t="s">
        <v>1242</v>
      </c>
    </row>
    <row r="508" spans="1:59" s="1" customFormat="1" ht="180" x14ac:dyDescent="0.45">
      <c r="A508" s="24">
        <v>507</v>
      </c>
      <c r="B508" s="1" t="s">
        <v>11124</v>
      </c>
      <c r="C508" s="6"/>
      <c r="J508" s="1" t="s">
        <v>7557</v>
      </c>
      <c r="K508" s="11" t="s">
        <v>11967</v>
      </c>
      <c r="P508" s="7" t="s">
        <v>1241</v>
      </c>
      <c r="Q508"/>
      <c r="R508"/>
      <c r="S508"/>
      <c r="T508"/>
      <c r="U508"/>
      <c r="V508"/>
      <c r="W508"/>
      <c r="X508"/>
      <c r="Y508"/>
      <c r="Z508"/>
      <c r="AA508"/>
      <c r="AB508"/>
      <c r="AC508"/>
      <c r="AD508"/>
      <c r="AE508"/>
      <c r="AF508"/>
      <c r="AG508"/>
      <c r="AH508"/>
      <c r="AI508"/>
      <c r="AJ508"/>
      <c r="AK508"/>
      <c r="AL508"/>
      <c r="AM508"/>
      <c r="AN508"/>
      <c r="AO508"/>
      <c r="AP508"/>
      <c r="AQ508"/>
      <c r="AR508"/>
      <c r="AS508"/>
      <c r="AT508"/>
      <c r="AU508"/>
      <c r="AV508" s="1" t="s">
        <v>38</v>
      </c>
      <c r="BG508" s="7" t="s">
        <v>1242</v>
      </c>
    </row>
    <row r="509" spans="1:59" s="1" customFormat="1" ht="90" x14ac:dyDescent="0.45">
      <c r="A509" s="24">
        <v>508</v>
      </c>
      <c r="B509" s="1" t="s">
        <v>11125</v>
      </c>
      <c r="C509" s="6"/>
      <c r="J509" s="1" t="s">
        <v>7557</v>
      </c>
      <c r="K509" s="11" t="s">
        <v>11968</v>
      </c>
      <c r="P509" s="7" t="s">
        <v>1241</v>
      </c>
      <c r="Q509"/>
      <c r="R509"/>
      <c r="S509"/>
      <c r="T509"/>
      <c r="U509"/>
      <c r="V509"/>
      <c r="W509"/>
      <c r="X509"/>
      <c r="Y509"/>
      <c r="Z509"/>
      <c r="AA509"/>
      <c r="AB509"/>
      <c r="AC509"/>
      <c r="AD509"/>
      <c r="AE509"/>
      <c r="AF509"/>
      <c r="AG509"/>
      <c r="AH509"/>
      <c r="AI509"/>
      <c r="AJ509"/>
      <c r="AK509"/>
      <c r="AL509"/>
      <c r="AM509"/>
      <c r="AN509"/>
      <c r="AO509"/>
      <c r="AP509"/>
      <c r="AQ509"/>
      <c r="AR509"/>
      <c r="AS509"/>
      <c r="AT509"/>
      <c r="AU509"/>
      <c r="AV509" s="1" t="s">
        <v>38</v>
      </c>
      <c r="BG509" s="7" t="s">
        <v>1242</v>
      </c>
    </row>
    <row r="510" spans="1:59" s="1" customFormat="1" ht="162" x14ac:dyDescent="0.45">
      <c r="A510" s="24">
        <v>509</v>
      </c>
      <c r="B510" s="1" t="s">
        <v>11126</v>
      </c>
      <c r="C510" s="6"/>
      <c r="J510" s="1" t="s">
        <v>7557</v>
      </c>
      <c r="K510" s="11" t="s">
        <v>11969</v>
      </c>
      <c r="P510" s="7" t="s">
        <v>1241</v>
      </c>
      <c r="Q510"/>
      <c r="R510"/>
      <c r="S510"/>
      <c r="T510"/>
      <c r="U510"/>
      <c r="V510"/>
      <c r="W510"/>
      <c r="X510"/>
      <c r="Y510"/>
      <c r="Z510"/>
      <c r="AA510"/>
      <c r="AB510"/>
      <c r="AC510"/>
      <c r="AD510"/>
      <c r="AE510"/>
      <c r="AF510"/>
      <c r="AG510"/>
      <c r="AH510"/>
      <c r="AI510"/>
      <c r="AJ510"/>
      <c r="AK510"/>
      <c r="AL510"/>
      <c r="AM510"/>
      <c r="AN510"/>
      <c r="AO510"/>
      <c r="AP510"/>
      <c r="AQ510"/>
      <c r="AR510"/>
      <c r="AS510"/>
      <c r="AT510"/>
      <c r="AU510"/>
      <c r="AV510" s="1" t="s">
        <v>38</v>
      </c>
      <c r="BG510" s="7" t="s">
        <v>1242</v>
      </c>
    </row>
    <row r="511" spans="1:59" s="1" customFormat="1" ht="72" x14ac:dyDescent="0.45">
      <c r="A511" s="24">
        <v>510</v>
      </c>
      <c r="B511" s="1" t="s">
        <v>11127</v>
      </c>
      <c r="C511" s="6"/>
      <c r="J511" s="1" t="s">
        <v>7557</v>
      </c>
      <c r="K511" s="2" t="s">
        <v>10377</v>
      </c>
      <c r="P511" s="7" t="s">
        <v>1241</v>
      </c>
      <c r="Q511"/>
      <c r="R511"/>
      <c r="S511"/>
      <c r="T511"/>
      <c r="U511"/>
      <c r="V511"/>
      <c r="W511"/>
      <c r="X511"/>
      <c r="Y511"/>
      <c r="Z511"/>
      <c r="AA511"/>
      <c r="AB511"/>
      <c r="AC511"/>
      <c r="AD511"/>
      <c r="AE511"/>
      <c r="AF511"/>
      <c r="AG511"/>
      <c r="AH511"/>
      <c r="AI511"/>
      <c r="AJ511"/>
      <c r="AK511"/>
      <c r="AL511"/>
      <c r="AM511"/>
      <c r="AN511"/>
      <c r="AO511"/>
      <c r="AP511"/>
      <c r="AQ511"/>
      <c r="AR511"/>
      <c r="AS511"/>
      <c r="AT511"/>
      <c r="AU511"/>
      <c r="AV511" s="1" t="s">
        <v>38</v>
      </c>
      <c r="BG511" s="7" t="s">
        <v>1242</v>
      </c>
    </row>
    <row r="512" spans="1:59" s="1" customFormat="1" ht="126" x14ac:dyDescent="0.45">
      <c r="A512" s="24">
        <v>511</v>
      </c>
      <c r="B512" s="1" t="s">
        <v>11128</v>
      </c>
      <c r="C512" s="6"/>
      <c r="J512" s="1" t="s">
        <v>7557</v>
      </c>
      <c r="K512" s="11" t="s">
        <v>11970</v>
      </c>
      <c r="P512" s="7" t="s">
        <v>1241</v>
      </c>
      <c r="Q512"/>
      <c r="R512"/>
      <c r="S512"/>
      <c r="T512"/>
      <c r="U512"/>
      <c r="V512"/>
      <c r="W512"/>
      <c r="X512"/>
      <c r="Y512"/>
      <c r="Z512"/>
      <c r="AA512"/>
      <c r="AB512"/>
      <c r="AC512"/>
      <c r="AD512"/>
      <c r="AE512"/>
      <c r="AF512"/>
      <c r="AG512"/>
      <c r="AH512"/>
      <c r="AI512"/>
      <c r="AJ512"/>
      <c r="AK512"/>
      <c r="AL512"/>
      <c r="AM512"/>
      <c r="AN512"/>
      <c r="AO512"/>
      <c r="AP512"/>
      <c r="AQ512"/>
      <c r="AR512"/>
      <c r="AS512"/>
      <c r="AT512"/>
      <c r="AU512"/>
      <c r="AV512" s="1" t="s">
        <v>38</v>
      </c>
      <c r="BG512" s="7" t="s">
        <v>1242</v>
      </c>
    </row>
    <row r="513" spans="1:59" s="1" customFormat="1" ht="54" x14ac:dyDescent="0.45">
      <c r="A513" s="24">
        <v>512</v>
      </c>
      <c r="B513" s="1" t="s">
        <v>11129</v>
      </c>
      <c r="C513" s="6"/>
      <c r="J513" s="1" t="s">
        <v>7557</v>
      </c>
      <c r="K513" s="2" t="s">
        <v>10378</v>
      </c>
      <c r="P513" s="7" t="s">
        <v>1241</v>
      </c>
      <c r="Q513"/>
      <c r="R513"/>
      <c r="S513"/>
      <c r="T513"/>
      <c r="U513"/>
      <c r="V513"/>
      <c r="W513"/>
      <c r="X513"/>
      <c r="Y513"/>
      <c r="Z513"/>
      <c r="AA513"/>
      <c r="AB513"/>
      <c r="AC513"/>
      <c r="AD513"/>
      <c r="AE513"/>
      <c r="AF513"/>
      <c r="AG513"/>
      <c r="AH513"/>
      <c r="AI513"/>
      <c r="AJ513"/>
      <c r="AK513"/>
      <c r="AL513"/>
      <c r="AM513"/>
      <c r="AN513"/>
      <c r="AO513"/>
      <c r="AP513"/>
      <c r="AQ513"/>
      <c r="AR513"/>
      <c r="AS513"/>
      <c r="AT513"/>
      <c r="AU513"/>
      <c r="AV513" s="1" t="s">
        <v>38</v>
      </c>
      <c r="BG513" s="7" t="s">
        <v>1242</v>
      </c>
    </row>
    <row r="514" spans="1:59" s="1" customFormat="1" ht="144" x14ac:dyDescent="0.45">
      <c r="A514" s="24">
        <v>513</v>
      </c>
      <c r="B514" s="1" t="s">
        <v>11130</v>
      </c>
      <c r="C514" s="6"/>
      <c r="J514" s="1" t="s">
        <v>7557</v>
      </c>
      <c r="K514" s="11" t="s">
        <v>11971</v>
      </c>
      <c r="P514" s="7" t="s">
        <v>1241</v>
      </c>
      <c r="Q514"/>
      <c r="R514"/>
      <c r="S514"/>
      <c r="T514"/>
      <c r="U514"/>
      <c r="V514"/>
      <c r="W514"/>
      <c r="X514"/>
      <c r="Y514"/>
      <c r="Z514"/>
      <c r="AA514"/>
      <c r="AB514"/>
      <c r="AC514"/>
      <c r="AD514"/>
      <c r="AE514"/>
      <c r="AF514"/>
      <c r="AG514"/>
      <c r="AH514"/>
      <c r="AI514"/>
      <c r="AJ514"/>
      <c r="AK514"/>
      <c r="AL514"/>
      <c r="AM514"/>
      <c r="AN514"/>
      <c r="AO514"/>
      <c r="AP514"/>
      <c r="AQ514"/>
      <c r="AR514"/>
      <c r="AS514"/>
      <c r="AT514"/>
      <c r="AU514"/>
      <c r="AV514" s="1" t="s">
        <v>38</v>
      </c>
      <c r="BG514" s="7" t="s">
        <v>1242</v>
      </c>
    </row>
    <row r="515" spans="1:59" s="1" customFormat="1" ht="126" x14ac:dyDescent="0.45">
      <c r="A515" s="24">
        <v>514</v>
      </c>
      <c r="B515" s="1" t="s">
        <v>11131</v>
      </c>
      <c r="C515" s="6"/>
      <c r="J515" s="1" t="s">
        <v>7557</v>
      </c>
      <c r="K515" s="11" t="s">
        <v>11972</v>
      </c>
      <c r="P515" s="7" t="s">
        <v>1241</v>
      </c>
      <c r="Q515"/>
      <c r="R515"/>
      <c r="S515"/>
      <c r="T515"/>
      <c r="U515"/>
      <c r="V515"/>
      <c r="W515"/>
      <c r="X515"/>
      <c r="Y515"/>
      <c r="Z515"/>
      <c r="AA515"/>
      <c r="AB515"/>
      <c r="AC515"/>
      <c r="AD515"/>
      <c r="AE515"/>
      <c r="AF515"/>
      <c r="AG515"/>
      <c r="AH515"/>
      <c r="AI515"/>
      <c r="AJ515"/>
      <c r="AK515"/>
      <c r="AL515"/>
      <c r="AM515"/>
      <c r="AN515"/>
      <c r="AO515"/>
      <c r="AP515"/>
      <c r="AQ515"/>
      <c r="AR515"/>
      <c r="AS515"/>
      <c r="AT515"/>
      <c r="AU515"/>
      <c r="AV515" s="1" t="s">
        <v>38</v>
      </c>
      <c r="BG515" s="7" t="s">
        <v>1242</v>
      </c>
    </row>
    <row r="516" spans="1:59" s="1" customFormat="1" ht="90" x14ac:dyDescent="0.45">
      <c r="A516" s="24">
        <v>515</v>
      </c>
      <c r="B516" s="1" t="s">
        <v>11132</v>
      </c>
      <c r="C516" s="6"/>
      <c r="J516" s="1" t="s">
        <v>7557</v>
      </c>
      <c r="K516" s="2" t="s">
        <v>10379</v>
      </c>
      <c r="P516" s="7" t="s">
        <v>1241</v>
      </c>
      <c r="Q516"/>
      <c r="R516"/>
      <c r="S516"/>
      <c r="T516"/>
      <c r="U516"/>
      <c r="V516"/>
      <c r="W516"/>
      <c r="X516"/>
      <c r="Y516"/>
      <c r="Z516"/>
      <c r="AA516"/>
      <c r="AB516"/>
      <c r="AC516"/>
      <c r="AD516"/>
      <c r="AE516"/>
      <c r="AF516"/>
      <c r="AG516"/>
      <c r="AH516"/>
      <c r="AI516"/>
      <c r="AJ516"/>
      <c r="AK516"/>
      <c r="AL516"/>
      <c r="AM516"/>
      <c r="AN516"/>
      <c r="AO516"/>
      <c r="AP516"/>
      <c r="AQ516"/>
      <c r="AR516"/>
      <c r="AS516"/>
      <c r="AT516"/>
      <c r="AU516"/>
      <c r="AV516" s="1" t="s">
        <v>38</v>
      </c>
      <c r="BG516" s="7" t="s">
        <v>1242</v>
      </c>
    </row>
    <row r="517" spans="1:59" s="1" customFormat="1" ht="54" x14ac:dyDescent="0.45">
      <c r="A517" s="24">
        <v>516</v>
      </c>
      <c r="B517" s="1" t="s">
        <v>11133</v>
      </c>
      <c r="C517" s="6"/>
      <c r="J517" s="1" t="s">
        <v>7557</v>
      </c>
      <c r="K517" s="2" t="s">
        <v>10380</v>
      </c>
      <c r="P517" s="7" t="s">
        <v>1241</v>
      </c>
      <c r="Q517"/>
      <c r="R517"/>
      <c r="S517"/>
      <c r="T517"/>
      <c r="U517"/>
      <c r="V517"/>
      <c r="W517"/>
      <c r="X517"/>
      <c r="Y517"/>
      <c r="Z517"/>
      <c r="AA517"/>
      <c r="AB517"/>
      <c r="AC517"/>
      <c r="AD517"/>
      <c r="AE517"/>
      <c r="AF517"/>
      <c r="AG517"/>
      <c r="AH517"/>
      <c r="AI517"/>
      <c r="AJ517"/>
      <c r="AK517"/>
      <c r="AL517"/>
      <c r="AM517"/>
      <c r="AN517"/>
      <c r="AO517"/>
      <c r="AP517"/>
      <c r="AQ517"/>
      <c r="AR517"/>
      <c r="AS517"/>
      <c r="AT517"/>
      <c r="AU517"/>
      <c r="AV517" s="1" t="s">
        <v>38</v>
      </c>
      <c r="BG517" s="7" t="s">
        <v>1242</v>
      </c>
    </row>
    <row r="518" spans="1:59" s="1" customFormat="1" ht="90" x14ac:dyDescent="0.45">
      <c r="A518" s="24">
        <v>517</v>
      </c>
      <c r="B518" s="1" t="s">
        <v>11134</v>
      </c>
      <c r="C518" s="6"/>
      <c r="J518" s="1" t="s">
        <v>7557</v>
      </c>
      <c r="K518" s="2" t="s">
        <v>10381</v>
      </c>
      <c r="P518" s="7" t="s">
        <v>1241</v>
      </c>
      <c r="Q518"/>
      <c r="R518"/>
      <c r="S518"/>
      <c r="T518"/>
      <c r="U518"/>
      <c r="V518"/>
      <c r="W518"/>
      <c r="X518"/>
      <c r="Y518"/>
      <c r="Z518"/>
      <c r="AA518"/>
      <c r="AB518"/>
      <c r="AC518"/>
      <c r="AD518"/>
      <c r="AE518"/>
      <c r="AF518"/>
      <c r="AG518"/>
      <c r="AH518"/>
      <c r="AI518"/>
      <c r="AJ518"/>
      <c r="AK518"/>
      <c r="AL518"/>
      <c r="AM518"/>
      <c r="AN518"/>
      <c r="AO518"/>
      <c r="AP518"/>
      <c r="AQ518"/>
      <c r="AR518"/>
      <c r="AS518"/>
      <c r="AT518"/>
      <c r="AU518"/>
      <c r="AV518" s="1" t="s">
        <v>38</v>
      </c>
      <c r="BG518" s="7" t="s">
        <v>1242</v>
      </c>
    </row>
    <row r="519" spans="1:59" s="1" customFormat="1" ht="36" x14ac:dyDescent="0.45">
      <c r="A519" s="24">
        <v>518</v>
      </c>
      <c r="B519" s="1" t="s">
        <v>11135</v>
      </c>
      <c r="C519" s="6"/>
      <c r="J519" s="1" t="s">
        <v>7557</v>
      </c>
      <c r="K519" s="2" t="s">
        <v>10382</v>
      </c>
      <c r="P519" s="7" t="s">
        <v>1241</v>
      </c>
      <c r="Q519"/>
      <c r="R519"/>
      <c r="S519"/>
      <c r="T519"/>
      <c r="U519"/>
      <c r="V519"/>
      <c r="W519"/>
      <c r="X519"/>
      <c r="Y519"/>
      <c r="Z519"/>
      <c r="AA519"/>
      <c r="AB519"/>
      <c r="AC519"/>
      <c r="AD519"/>
      <c r="AE519"/>
      <c r="AF519"/>
      <c r="AG519"/>
      <c r="AH519"/>
      <c r="AI519"/>
      <c r="AJ519"/>
      <c r="AK519"/>
      <c r="AL519"/>
      <c r="AM519"/>
      <c r="AN519"/>
      <c r="AO519"/>
      <c r="AP519"/>
      <c r="AQ519"/>
      <c r="AR519"/>
      <c r="AS519"/>
      <c r="AT519"/>
      <c r="AU519"/>
      <c r="AV519" s="1" t="s">
        <v>38</v>
      </c>
      <c r="BG519" s="7" t="s">
        <v>1242</v>
      </c>
    </row>
    <row r="520" spans="1:59" s="1" customFormat="1" ht="54" x14ac:dyDescent="0.45">
      <c r="A520" s="24">
        <v>519</v>
      </c>
      <c r="B520" s="1" t="s">
        <v>11136</v>
      </c>
      <c r="C520" s="6"/>
      <c r="J520" s="1" t="s">
        <v>7557</v>
      </c>
      <c r="K520" s="2" t="s">
        <v>11715</v>
      </c>
      <c r="P520" s="7" t="s">
        <v>1241</v>
      </c>
      <c r="Q520"/>
      <c r="R520"/>
      <c r="S520"/>
      <c r="T520"/>
      <c r="U520"/>
      <c r="V520"/>
      <c r="W520"/>
      <c r="X520"/>
      <c r="Y520"/>
      <c r="Z520"/>
      <c r="AA520"/>
      <c r="AB520"/>
      <c r="AC520"/>
      <c r="AD520"/>
      <c r="AE520"/>
      <c r="AF520"/>
      <c r="AG520"/>
      <c r="AH520"/>
      <c r="AI520"/>
      <c r="AJ520"/>
      <c r="AK520"/>
      <c r="AL520"/>
      <c r="AM520"/>
      <c r="AN520"/>
      <c r="AO520"/>
      <c r="AP520"/>
      <c r="AQ520"/>
      <c r="AR520"/>
      <c r="AS520"/>
      <c r="AT520"/>
      <c r="AU520"/>
      <c r="AV520" s="1" t="s">
        <v>38</v>
      </c>
      <c r="BG520" s="7" t="s">
        <v>1242</v>
      </c>
    </row>
    <row r="521" spans="1:59" s="1" customFormat="1" ht="72" x14ac:dyDescent="0.45">
      <c r="A521" s="24">
        <v>520</v>
      </c>
      <c r="B521" s="1" t="s">
        <v>11137</v>
      </c>
      <c r="C521" s="6"/>
      <c r="J521" s="1" t="s">
        <v>7557</v>
      </c>
      <c r="K521" s="2" t="s">
        <v>10383</v>
      </c>
      <c r="P521" s="7" t="s">
        <v>1241</v>
      </c>
      <c r="Q521"/>
      <c r="R521"/>
      <c r="S521"/>
      <c r="T521"/>
      <c r="U521"/>
      <c r="V521"/>
      <c r="W521"/>
      <c r="X521"/>
      <c r="Y521"/>
      <c r="Z521"/>
      <c r="AA521"/>
      <c r="AB521"/>
      <c r="AC521"/>
      <c r="AD521"/>
      <c r="AE521"/>
      <c r="AF521"/>
      <c r="AG521"/>
      <c r="AH521"/>
      <c r="AI521"/>
      <c r="AJ521"/>
      <c r="AK521"/>
      <c r="AL521"/>
      <c r="AM521"/>
      <c r="AN521"/>
      <c r="AO521"/>
      <c r="AP521"/>
      <c r="AQ521"/>
      <c r="AR521"/>
      <c r="AS521"/>
      <c r="AT521"/>
      <c r="AU521"/>
      <c r="AV521" s="1" t="s">
        <v>38</v>
      </c>
      <c r="BG521" s="7" t="s">
        <v>1242</v>
      </c>
    </row>
    <row r="522" spans="1:59" s="1" customFormat="1" ht="144" x14ac:dyDescent="0.45">
      <c r="A522" s="24">
        <v>521</v>
      </c>
      <c r="B522" s="1" t="s">
        <v>11138</v>
      </c>
      <c r="C522" s="6"/>
      <c r="J522" s="1" t="s">
        <v>7557</v>
      </c>
      <c r="K522" s="11" t="s">
        <v>11973</v>
      </c>
      <c r="P522" s="7" t="s">
        <v>1241</v>
      </c>
      <c r="Q522"/>
      <c r="R522"/>
      <c r="S522"/>
      <c r="T522"/>
      <c r="U522"/>
      <c r="V522"/>
      <c r="W522"/>
      <c r="X522"/>
      <c r="Y522"/>
      <c r="Z522"/>
      <c r="AA522"/>
      <c r="AB522"/>
      <c r="AC522"/>
      <c r="AD522"/>
      <c r="AE522"/>
      <c r="AF522"/>
      <c r="AG522"/>
      <c r="AH522"/>
      <c r="AI522"/>
      <c r="AJ522"/>
      <c r="AK522"/>
      <c r="AL522"/>
      <c r="AM522"/>
      <c r="AN522"/>
      <c r="AO522"/>
      <c r="AP522"/>
      <c r="AQ522"/>
      <c r="AR522"/>
      <c r="AS522"/>
      <c r="AT522"/>
      <c r="AU522"/>
      <c r="AV522" s="1" t="s">
        <v>38</v>
      </c>
      <c r="BG522" s="7" t="s">
        <v>1242</v>
      </c>
    </row>
    <row r="523" spans="1:59" s="1" customFormat="1" ht="72" x14ac:dyDescent="0.45">
      <c r="A523" s="24">
        <v>522</v>
      </c>
      <c r="B523" s="1" t="s">
        <v>11139</v>
      </c>
      <c r="C523" s="6"/>
      <c r="J523" s="1" t="s">
        <v>7557</v>
      </c>
      <c r="K523" s="2" t="s">
        <v>10384</v>
      </c>
      <c r="P523" s="7" t="s">
        <v>1241</v>
      </c>
      <c r="Q523"/>
      <c r="R523"/>
      <c r="S523"/>
      <c r="T523"/>
      <c r="U523"/>
      <c r="V523"/>
      <c r="W523"/>
      <c r="X523"/>
      <c r="Y523"/>
      <c r="Z523"/>
      <c r="AA523"/>
      <c r="AB523"/>
      <c r="AC523"/>
      <c r="AD523"/>
      <c r="AE523"/>
      <c r="AF523"/>
      <c r="AG523"/>
      <c r="AH523"/>
      <c r="AI523"/>
      <c r="AJ523"/>
      <c r="AK523"/>
      <c r="AL523"/>
      <c r="AM523"/>
      <c r="AN523"/>
      <c r="AO523"/>
      <c r="AP523"/>
      <c r="AQ523"/>
      <c r="AR523"/>
      <c r="AS523"/>
      <c r="AT523"/>
      <c r="AU523"/>
      <c r="AV523" s="1" t="s">
        <v>38</v>
      </c>
      <c r="BG523" s="7" t="s">
        <v>1242</v>
      </c>
    </row>
    <row r="524" spans="1:59" s="1" customFormat="1" ht="126" x14ac:dyDescent="0.45">
      <c r="A524" s="24">
        <v>523</v>
      </c>
      <c r="B524" s="1" t="s">
        <v>11140</v>
      </c>
      <c r="C524" s="6"/>
      <c r="J524" s="1" t="s">
        <v>7557</v>
      </c>
      <c r="K524" s="2" t="s">
        <v>10514</v>
      </c>
      <c r="P524" s="7" t="s">
        <v>1241</v>
      </c>
      <c r="Q524"/>
      <c r="R524"/>
      <c r="S524"/>
      <c r="T524"/>
      <c r="U524"/>
      <c r="V524"/>
      <c r="W524"/>
      <c r="X524"/>
      <c r="Y524"/>
      <c r="Z524"/>
      <c r="AA524"/>
      <c r="AB524"/>
      <c r="AC524"/>
      <c r="AD524"/>
      <c r="AE524"/>
      <c r="AF524"/>
      <c r="AG524"/>
      <c r="AH524"/>
      <c r="AI524"/>
      <c r="AJ524"/>
      <c r="AK524"/>
      <c r="AL524"/>
      <c r="AM524"/>
      <c r="AN524"/>
      <c r="AO524"/>
      <c r="AP524"/>
      <c r="AQ524"/>
      <c r="AR524"/>
      <c r="AS524"/>
      <c r="AT524"/>
      <c r="AU524"/>
      <c r="AV524" s="1" t="s">
        <v>38</v>
      </c>
      <c r="BG524" s="7" t="s">
        <v>1242</v>
      </c>
    </row>
    <row r="525" spans="1:59" s="1" customFormat="1" ht="54" x14ac:dyDescent="0.45">
      <c r="A525" s="24">
        <v>524</v>
      </c>
      <c r="B525" s="1" t="s">
        <v>11141</v>
      </c>
      <c r="C525" s="6"/>
      <c r="J525" s="1" t="s">
        <v>7557</v>
      </c>
      <c r="K525" s="2" t="s">
        <v>10385</v>
      </c>
      <c r="P525" s="7" t="s">
        <v>1241</v>
      </c>
      <c r="Q525"/>
      <c r="R525"/>
      <c r="S525"/>
      <c r="T525"/>
      <c r="U525"/>
      <c r="V525"/>
      <c r="W525"/>
      <c r="X525"/>
      <c r="Y525"/>
      <c r="Z525"/>
      <c r="AA525"/>
      <c r="AB525"/>
      <c r="AC525"/>
      <c r="AD525"/>
      <c r="AE525"/>
      <c r="AF525"/>
      <c r="AG525"/>
      <c r="AH525"/>
      <c r="AI525"/>
      <c r="AJ525"/>
      <c r="AK525"/>
      <c r="AL525"/>
      <c r="AM525"/>
      <c r="AN525"/>
      <c r="AO525"/>
      <c r="AP525"/>
      <c r="AQ525"/>
      <c r="AR525"/>
      <c r="AS525"/>
      <c r="AT525"/>
      <c r="AU525"/>
      <c r="AV525" s="1" t="s">
        <v>38</v>
      </c>
      <c r="BG525" s="7" t="s">
        <v>1242</v>
      </c>
    </row>
    <row r="526" spans="1:59" s="1" customFormat="1" ht="36" x14ac:dyDescent="0.45">
      <c r="A526" s="24">
        <v>525</v>
      </c>
      <c r="B526" s="1" t="s">
        <v>11142</v>
      </c>
      <c r="C526" s="6"/>
      <c r="J526" s="1" t="s">
        <v>7557</v>
      </c>
      <c r="K526" s="2" t="s">
        <v>10386</v>
      </c>
      <c r="P526" s="7" t="s">
        <v>1241</v>
      </c>
      <c r="Q526"/>
      <c r="R526"/>
      <c r="S526"/>
      <c r="T526"/>
      <c r="U526"/>
      <c r="V526"/>
      <c r="W526"/>
      <c r="X526"/>
      <c r="Y526"/>
      <c r="Z526"/>
      <c r="AA526"/>
      <c r="AB526"/>
      <c r="AC526"/>
      <c r="AD526"/>
      <c r="AE526"/>
      <c r="AF526"/>
      <c r="AG526"/>
      <c r="AH526"/>
      <c r="AI526"/>
      <c r="AJ526"/>
      <c r="AK526"/>
      <c r="AL526"/>
      <c r="AM526"/>
      <c r="AN526"/>
      <c r="AO526"/>
      <c r="AP526"/>
      <c r="AQ526"/>
      <c r="AR526"/>
      <c r="AS526"/>
      <c r="AT526"/>
      <c r="AU526"/>
      <c r="AV526" s="1" t="s">
        <v>38</v>
      </c>
      <c r="BG526" s="7" t="s">
        <v>1242</v>
      </c>
    </row>
    <row r="527" spans="1:59" s="1" customFormat="1" ht="54" x14ac:dyDescent="0.45">
      <c r="A527" s="24">
        <v>526</v>
      </c>
      <c r="B527" s="1" t="s">
        <v>11143</v>
      </c>
      <c r="C527" s="6"/>
      <c r="J527" s="1" t="s">
        <v>7557</v>
      </c>
      <c r="K527" s="2" t="s">
        <v>10387</v>
      </c>
      <c r="P527" s="7" t="s">
        <v>1241</v>
      </c>
      <c r="Q527"/>
      <c r="R527"/>
      <c r="S527"/>
      <c r="T527"/>
      <c r="U527"/>
      <c r="V527"/>
      <c r="W527"/>
      <c r="X527"/>
      <c r="Y527"/>
      <c r="Z527"/>
      <c r="AA527"/>
      <c r="AB527"/>
      <c r="AC527"/>
      <c r="AD527"/>
      <c r="AE527"/>
      <c r="AF527"/>
      <c r="AG527"/>
      <c r="AH527"/>
      <c r="AI527"/>
      <c r="AJ527"/>
      <c r="AK527"/>
      <c r="AL527"/>
      <c r="AM527"/>
      <c r="AN527"/>
      <c r="AO527"/>
      <c r="AP527"/>
      <c r="AQ527"/>
      <c r="AR527"/>
      <c r="AS527"/>
      <c r="AT527"/>
      <c r="AU527"/>
      <c r="AV527" s="1" t="s">
        <v>38</v>
      </c>
      <c r="BG527" s="7" t="s">
        <v>1242</v>
      </c>
    </row>
    <row r="528" spans="1:59" s="1" customFormat="1" ht="54" x14ac:dyDescent="0.45">
      <c r="A528" s="24">
        <v>527</v>
      </c>
      <c r="B528" s="1" t="s">
        <v>11144</v>
      </c>
      <c r="C528" s="6"/>
      <c r="J528" s="1" t="s">
        <v>7557</v>
      </c>
      <c r="K528" s="2" t="s">
        <v>10388</v>
      </c>
      <c r="P528" s="7" t="s">
        <v>1241</v>
      </c>
      <c r="Q528"/>
      <c r="R528"/>
      <c r="S528"/>
      <c r="T528"/>
      <c r="U528"/>
      <c r="V528"/>
      <c r="W528"/>
      <c r="X528"/>
      <c r="Y528"/>
      <c r="Z528"/>
      <c r="AA528"/>
      <c r="AB528"/>
      <c r="AC528"/>
      <c r="AD528"/>
      <c r="AE528"/>
      <c r="AF528"/>
      <c r="AG528"/>
      <c r="AH528"/>
      <c r="AI528"/>
      <c r="AJ528"/>
      <c r="AK528"/>
      <c r="AL528"/>
      <c r="AM528"/>
      <c r="AN528"/>
      <c r="AO528"/>
      <c r="AP528"/>
      <c r="AQ528"/>
      <c r="AR528"/>
      <c r="AS528"/>
      <c r="AT528"/>
      <c r="AU528"/>
      <c r="AV528" s="1" t="s">
        <v>38</v>
      </c>
      <c r="BG528" s="7" t="s">
        <v>1242</v>
      </c>
    </row>
    <row r="529" spans="1:59" s="1" customFormat="1" ht="54" x14ac:dyDescent="0.45">
      <c r="A529" s="24">
        <v>528</v>
      </c>
      <c r="B529" s="1" t="s">
        <v>11145</v>
      </c>
      <c r="C529" s="6"/>
      <c r="J529" s="1" t="s">
        <v>7557</v>
      </c>
      <c r="K529" s="2" t="s">
        <v>10389</v>
      </c>
      <c r="P529" s="7" t="s">
        <v>1241</v>
      </c>
      <c r="Q529"/>
      <c r="R529"/>
      <c r="S529"/>
      <c r="T529"/>
      <c r="U529"/>
      <c r="V529"/>
      <c r="W529"/>
      <c r="X529"/>
      <c r="Y529"/>
      <c r="Z529"/>
      <c r="AA529"/>
      <c r="AB529"/>
      <c r="AC529"/>
      <c r="AD529"/>
      <c r="AE529"/>
      <c r="AF529"/>
      <c r="AG529"/>
      <c r="AH529"/>
      <c r="AI529"/>
      <c r="AJ529"/>
      <c r="AK529"/>
      <c r="AL529"/>
      <c r="AM529"/>
      <c r="AN529"/>
      <c r="AO529"/>
      <c r="AP529"/>
      <c r="AQ529"/>
      <c r="AR529"/>
      <c r="AS529"/>
      <c r="AT529"/>
      <c r="AU529"/>
      <c r="AV529" s="1" t="s">
        <v>38</v>
      </c>
      <c r="BG529" s="7" t="s">
        <v>1242</v>
      </c>
    </row>
    <row r="530" spans="1:59" s="1" customFormat="1" ht="54" x14ac:dyDescent="0.45">
      <c r="A530" s="24">
        <v>529</v>
      </c>
      <c r="B530" s="1" t="s">
        <v>11146</v>
      </c>
      <c r="C530" s="6"/>
      <c r="J530" s="1" t="s">
        <v>7557</v>
      </c>
      <c r="K530" s="2" t="s">
        <v>10390</v>
      </c>
      <c r="P530" s="7" t="s">
        <v>1241</v>
      </c>
      <c r="Q530"/>
      <c r="R530"/>
      <c r="S530"/>
      <c r="T530"/>
      <c r="U530"/>
      <c r="V530"/>
      <c r="W530"/>
      <c r="X530"/>
      <c r="Y530"/>
      <c r="Z530"/>
      <c r="AA530"/>
      <c r="AB530"/>
      <c r="AC530"/>
      <c r="AD530"/>
      <c r="AE530"/>
      <c r="AF530"/>
      <c r="AG530"/>
      <c r="AH530"/>
      <c r="AI530"/>
      <c r="AJ530"/>
      <c r="AK530"/>
      <c r="AL530"/>
      <c r="AM530"/>
      <c r="AN530"/>
      <c r="AO530"/>
      <c r="AP530"/>
      <c r="AQ530"/>
      <c r="AR530"/>
      <c r="AS530"/>
      <c r="AT530"/>
      <c r="AU530"/>
      <c r="AV530" s="1" t="s">
        <v>38</v>
      </c>
      <c r="BG530" s="7" t="s">
        <v>1242</v>
      </c>
    </row>
    <row r="531" spans="1:59" s="1" customFormat="1" ht="54" x14ac:dyDescent="0.45">
      <c r="A531" s="24">
        <v>530</v>
      </c>
      <c r="B531" s="1" t="s">
        <v>11147</v>
      </c>
      <c r="C531" s="6"/>
      <c r="J531" s="1" t="s">
        <v>7557</v>
      </c>
      <c r="K531" s="2" t="s">
        <v>10391</v>
      </c>
      <c r="P531" s="7" t="s">
        <v>1241</v>
      </c>
      <c r="Q531"/>
      <c r="R531"/>
      <c r="S531"/>
      <c r="T531"/>
      <c r="U531"/>
      <c r="V531"/>
      <c r="W531"/>
      <c r="X531"/>
      <c r="Y531"/>
      <c r="Z531"/>
      <c r="AA531"/>
      <c r="AB531"/>
      <c r="AC531"/>
      <c r="AD531"/>
      <c r="AE531"/>
      <c r="AF531"/>
      <c r="AG531"/>
      <c r="AH531"/>
      <c r="AI531"/>
      <c r="AJ531"/>
      <c r="AK531"/>
      <c r="AL531"/>
      <c r="AM531"/>
      <c r="AN531"/>
      <c r="AO531"/>
      <c r="AP531"/>
      <c r="AQ531"/>
      <c r="AR531"/>
      <c r="AS531"/>
      <c r="AT531"/>
      <c r="AU531"/>
      <c r="AV531" s="1" t="s">
        <v>38</v>
      </c>
      <c r="BG531" s="7" t="s">
        <v>1242</v>
      </c>
    </row>
    <row r="532" spans="1:59" s="1" customFormat="1" ht="54" x14ac:dyDescent="0.45">
      <c r="A532" s="24">
        <v>531</v>
      </c>
      <c r="B532" s="1" t="s">
        <v>11148</v>
      </c>
      <c r="C532" s="6"/>
      <c r="J532" s="1" t="s">
        <v>7557</v>
      </c>
      <c r="K532" s="2" t="s">
        <v>10392</v>
      </c>
      <c r="P532" s="7" t="s">
        <v>1241</v>
      </c>
      <c r="Q532"/>
      <c r="R532"/>
      <c r="S532"/>
      <c r="T532"/>
      <c r="U532"/>
      <c r="V532"/>
      <c r="W532"/>
      <c r="X532"/>
      <c r="Y532"/>
      <c r="Z532"/>
      <c r="AA532"/>
      <c r="AB532"/>
      <c r="AC532"/>
      <c r="AD532"/>
      <c r="AE532"/>
      <c r="AF532"/>
      <c r="AG532"/>
      <c r="AH532"/>
      <c r="AI532"/>
      <c r="AJ532"/>
      <c r="AK532"/>
      <c r="AL532"/>
      <c r="AM532"/>
      <c r="AN532"/>
      <c r="AO532"/>
      <c r="AP532"/>
      <c r="AQ532"/>
      <c r="AR532"/>
      <c r="AS532"/>
      <c r="AT532"/>
      <c r="AU532"/>
      <c r="AV532" s="1" t="s">
        <v>38</v>
      </c>
      <c r="BG532" s="7" t="s">
        <v>1242</v>
      </c>
    </row>
    <row r="533" spans="1:59" s="1" customFormat="1" ht="54" x14ac:dyDescent="0.45">
      <c r="A533" s="24">
        <v>532</v>
      </c>
      <c r="B533" s="1" t="s">
        <v>11149</v>
      </c>
      <c r="C533" s="6"/>
      <c r="J533" s="1" t="s">
        <v>7557</v>
      </c>
      <c r="K533" s="2" t="s">
        <v>10393</v>
      </c>
      <c r="P533" s="7" t="s">
        <v>1241</v>
      </c>
      <c r="Q533"/>
      <c r="R533"/>
      <c r="S533"/>
      <c r="T533"/>
      <c r="U533"/>
      <c r="V533"/>
      <c r="W533"/>
      <c r="X533"/>
      <c r="Y533"/>
      <c r="Z533"/>
      <c r="AA533"/>
      <c r="AB533"/>
      <c r="AC533"/>
      <c r="AD533"/>
      <c r="AE533"/>
      <c r="AF533"/>
      <c r="AG533"/>
      <c r="AH533"/>
      <c r="AI533"/>
      <c r="AJ533"/>
      <c r="AK533"/>
      <c r="AL533"/>
      <c r="AM533"/>
      <c r="AN533"/>
      <c r="AO533"/>
      <c r="AP533"/>
      <c r="AQ533"/>
      <c r="AR533"/>
      <c r="AS533"/>
      <c r="AT533"/>
      <c r="AU533"/>
      <c r="AV533" s="1" t="s">
        <v>38</v>
      </c>
      <c r="BG533" s="7" t="s">
        <v>1242</v>
      </c>
    </row>
    <row r="534" spans="1:59" s="1" customFormat="1" ht="54" x14ac:dyDescent="0.45">
      <c r="A534" s="24">
        <v>533</v>
      </c>
      <c r="B534" s="1" t="s">
        <v>11150</v>
      </c>
      <c r="C534" s="6"/>
      <c r="J534" s="1" t="s">
        <v>7557</v>
      </c>
      <c r="K534" s="2" t="s">
        <v>10394</v>
      </c>
      <c r="P534" s="7" t="s">
        <v>1241</v>
      </c>
      <c r="Q534"/>
      <c r="R534"/>
      <c r="S534"/>
      <c r="T534"/>
      <c r="U534"/>
      <c r="V534"/>
      <c r="W534"/>
      <c r="X534"/>
      <c r="Y534"/>
      <c r="Z534"/>
      <c r="AA534"/>
      <c r="AB534"/>
      <c r="AC534"/>
      <c r="AD534"/>
      <c r="AE534"/>
      <c r="AF534"/>
      <c r="AG534"/>
      <c r="AH534"/>
      <c r="AI534"/>
      <c r="AJ534"/>
      <c r="AK534"/>
      <c r="AL534"/>
      <c r="AM534"/>
      <c r="AN534"/>
      <c r="AO534"/>
      <c r="AP534"/>
      <c r="AQ534"/>
      <c r="AR534"/>
      <c r="AS534"/>
      <c r="AT534"/>
      <c r="AU534"/>
      <c r="AV534" s="1" t="s">
        <v>38</v>
      </c>
      <c r="BG534" s="7" t="s">
        <v>1242</v>
      </c>
    </row>
    <row r="535" spans="1:59" s="1" customFormat="1" ht="54" x14ac:dyDescent="0.45">
      <c r="A535" s="24">
        <v>534</v>
      </c>
      <c r="B535" s="1" t="s">
        <v>11151</v>
      </c>
      <c r="C535" s="6"/>
      <c r="J535" s="1" t="s">
        <v>7557</v>
      </c>
      <c r="K535" s="2" t="s">
        <v>10395</v>
      </c>
      <c r="P535" s="7" t="s">
        <v>1241</v>
      </c>
      <c r="Q535"/>
      <c r="R535"/>
      <c r="S535"/>
      <c r="T535"/>
      <c r="U535"/>
      <c r="V535"/>
      <c r="W535"/>
      <c r="X535"/>
      <c r="Y535"/>
      <c r="Z535"/>
      <c r="AA535"/>
      <c r="AB535"/>
      <c r="AC535"/>
      <c r="AD535"/>
      <c r="AE535"/>
      <c r="AF535"/>
      <c r="AG535"/>
      <c r="AH535"/>
      <c r="AI535"/>
      <c r="AJ535"/>
      <c r="AK535"/>
      <c r="AL535"/>
      <c r="AM535"/>
      <c r="AN535"/>
      <c r="AO535"/>
      <c r="AP535"/>
      <c r="AQ535"/>
      <c r="AR535"/>
      <c r="AS535"/>
      <c r="AT535"/>
      <c r="AU535"/>
      <c r="AV535" s="1" t="s">
        <v>38</v>
      </c>
      <c r="BG535" s="7" t="s">
        <v>1242</v>
      </c>
    </row>
    <row r="536" spans="1:59" s="1" customFormat="1" ht="54" x14ac:dyDescent="0.45">
      <c r="A536" s="24">
        <v>535</v>
      </c>
      <c r="B536" s="1" t="s">
        <v>11152</v>
      </c>
      <c r="C536" s="6"/>
      <c r="J536" s="1" t="s">
        <v>7557</v>
      </c>
      <c r="K536" s="2" t="s">
        <v>10396</v>
      </c>
      <c r="P536" s="7" t="s">
        <v>1241</v>
      </c>
      <c r="Q536"/>
      <c r="R536"/>
      <c r="S536"/>
      <c r="T536"/>
      <c r="U536"/>
      <c r="V536"/>
      <c r="W536"/>
      <c r="X536"/>
      <c r="Y536"/>
      <c r="Z536"/>
      <c r="AA536"/>
      <c r="AB536"/>
      <c r="AC536"/>
      <c r="AD536"/>
      <c r="AE536"/>
      <c r="AF536"/>
      <c r="AG536"/>
      <c r="AH536"/>
      <c r="AI536"/>
      <c r="AJ536"/>
      <c r="AK536"/>
      <c r="AL536"/>
      <c r="AM536"/>
      <c r="AN536"/>
      <c r="AO536"/>
      <c r="AP536"/>
      <c r="AQ536"/>
      <c r="AR536"/>
      <c r="AS536"/>
      <c r="AT536"/>
      <c r="AU536"/>
      <c r="AV536" s="1" t="s">
        <v>38</v>
      </c>
      <c r="BG536" s="7" t="s">
        <v>1242</v>
      </c>
    </row>
    <row r="537" spans="1:59" s="1" customFormat="1" ht="72" x14ac:dyDescent="0.45">
      <c r="A537" s="24">
        <v>536</v>
      </c>
      <c r="B537" s="1" t="s">
        <v>11153</v>
      </c>
      <c r="C537" s="6"/>
      <c r="J537" s="1" t="s">
        <v>7557</v>
      </c>
      <c r="K537" s="2" t="s">
        <v>10397</v>
      </c>
      <c r="P537" s="7" t="s">
        <v>1241</v>
      </c>
      <c r="Q537"/>
      <c r="R537"/>
      <c r="S537"/>
      <c r="T537"/>
      <c r="U537"/>
      <c r="V537"/>
      <c r="W537"/>
      <c r="X537"/>
      <c r="Y537"/>
      <c r="Z537"/>
      <c r="AA537"/>
      <c r="AB537"/>
      <c r="AC537"/>
      <c r="AD537"/>
      <c r="AE537"/>
      <c r="AF537"/>
      <c r="AG537"/>
      <c r="AH537"/>
      <c r="AI537"/>
      <c r="AJ537"/>
      <c r="AK537"/>
      <c r="AL537"/>
      <c r="AM537"/>
      <c r="AN537"/>
      <c r="AO537"/>
      <c r="AP537"/>
      <c r="AQ537"/>
      <c r="AR537"/>
      <c r="AS537"/>
      <c r="AT537"/>
      <c r="AU537"/>
      <c r="AV537" s="1" t="s">
        <v>38</v>
      </c>
      <c r="BG537" s="7" t="s">
        <v>1242</v>
      </c>
    </row>
    <row r="538" spans="1:59" s="1" customFormat="1" ht="90" x14ac:dyDescent="0.45">
      <c r="A538" s="24">
        <v>537</v>
      </c>
      <c r="B538" s="1" t="s">
        <v>11154</v>
      </c>
      <c r="C538" s="6"/>
      <c r="J538" s="1" t="s">
        <v>7557</v>
      </c>
      <c r="K538" s="2" t="s">
        <v>10402</v>
      </c>
      <c r="P538" s="7" t="s">
        <v>1241</v>
      </c>
      <c r="Q538"/>
      <c r="R538"/>
      <c r="S538"/>
      <c r="T538"/>
      <c r="U538"/>
      <c r="V538"/>
      <c r="W538"/>
      <c r="X538"/>
      <c r="Y538"/>
      <c r="Z538"/>
      <c r="AA538"/>
      <c r="AB538"/>
      <c r="AC538"/>
      <c r="AD538"/>
      <c r="AE538"/>
      <c r="AF538"/>
      <c r="AG538"/>
      <c r="AH538"/>
      <c r="AI538"/>
      <c r="AJ538"/>
      <c r="AK538"/>
      <c r="AL538"/>
      <c r="AM538"/>
      <c r="AN538"/>
      <c r="AO538"/>
      <c r="AP538"/>
      <c r="AQ538"/>
      <c r="AR538"/>
      <c r="AS538"/>
      <c r="AT538"/>
      <c r="AU538"/>
      <c r="AV538" s="1" t="s">
        <v>38</v>
      </c>
      <c r="BG538" s="7" t="s">
        <v>1242</v>
      </c>
    </row>
    <row r="539" spans="1:59" s="1" customFormat="1" ht="54" x14ac:dyDescent="0.45">
      <c r="A539" s="24">
        <v>538</v>
      </c>
      <c r="B539" s="1" t="s">
        <v>11155</v>
      </c>
      <c r="C539" s="6"/>
      <c r="J539" s="1" t="s">
        <v>7557</v>
      </c>
      <c r="K539" s="2" t="s">
        <v>10403</v>
      </c>
      <c r="P539" s="7" t="s">
        <v>1241</v>
      </c>
      <c r="Q539"/>
      <c r="R539"/>
      <c r="S539"/>
      <c r="T539"/>
      <c r="U539"/>
      <c r="V539"/>
      <c r="W539"/>
      <c r="X539"/>
      <c r="Y539"/>
      <c r="Z539"/>
      <c r="AA539"/>
      <c r="AB539"/>
      <c r="AC539"/>
      <c r="AD539"/>
      <c r="AE539"/>
      <c r="AF539"/>
      <c r="AG539"/>
      <c r="AH539"/>
      <c r="AI539"/>
      <c r="AJ539"/>
      <c r="AK539"/>
      <c r="AL539"/>
      <c r="AM539"/>
      <c r="AN539"/>
      <c r="AO539"/>
      <c r="AP539"/>
      <c r="AQ539"/>
      <c r="AR539"/>
      <c r="AS539"/>
      <c r="AT539"/>
      <c r="AU539"/>
      <c r="AV539" s="1" t="s">
        <v>38</v>
      </c>
      <c r="BG539" s="7" t="s">
        <v>1242</v>
      </c>
    </row>
    <row r="540" spans="1:59" s="1" customFormat="1" ht="54" x14ac:dyDescent="0.45">
      <c r="A540" s="24">
        <v>539</v>
      </c>
      <c r="B540" s="1" t="s">
        <v>11156</v>
      </c>
      <c r="C540" s="6"/>
      <c r="J540" s="1" t="s">
        <v>7557</v>
      </c>
      <c r="K540" s="2" t="s">
        <v>10404</v>
      </c>
      <c r="P540" s="7" t="s">
        <v>1241</v>
      </c>
      <c r="Q540"/>
      <c r="R540"/>
      <c r="S540"/>
      <c r="T540"/>
      <c r="U540"/>
      <c r="V540"/>
      <c r="W540"/>
      <c r="X540"/>
      <c r="Y540"/>
      <c r="Z540"/>
      <c r="AA540"/>
      <c r="AB540"/>
      <c r="AC540"/>
      <c r="AD540"/>
      <c r="AE540"/>
      <c r="AF540"/>
      <c r="AG540"/>
      <c r="AH540"/>
      <c r="AI540"/>
      <c r="AJ540"/>
      <c r="AK540"/>
      <c r="AL540"/>
      <c r="AM540"/>
      <c r="AN540"/>
      <c r="AO540"/>
      <c r="AP540"/>
      <c r="AQ540"/>
      <c r="AR540"/>
      <c r="AS540"/>
      <c r="AT540"/>
      <c r="AU540"/>
      <c r="AV540" s="1" t="s">
        <v>38</v>
      </c>
      <c r="BG540" s="7" t="s">
        <v>1242</v>
      </c>
    </row>
    <row r="541" spans="1:59" s="1" customFormat="1" ht="108" x14ac:dyDescent="0.45">
      <c r="A541" s="24">
        <v>540</v>
      </c>
      <c r="B541" s="1" t="s">
        <v>11157</v>
      </c>
      <c r="C541" s="6"/>
      <c r="J541" s="1" t="s">
        <v>7557</v>
      </c>
      <c r="K541" s="2" t="s">
        <v>10405</v>
      </c>
      <c r="P541" s="7" t="s">
        <v>1241</v>
      </c>
      <c r="Q541"/>
      <c r="R541"/>
      <c r="S541"/>
      <c r="T541"/>
      <c r="U541"/>
      <c r="V541"/>
      <c r="W541"/>
      <c r="X541"/>
      <c r="Y541"/>
      <c r="Z541"/>
      <c r="AA541"/>
      <c r="AB541"/>
      <c r="AC541"/>
      <c r="AD541"/>
      <c r="AE541"/>
      <c r="AF541"/>
      <c r="AG541"/>
      <c r="AH541"/>
      <c r="AI541"/>
      <c r="AJ541"/>
      <c r="AK541"/>
      <c r="AL541"/>
      <c r="AM541"/>
      <c r="AN541"/>
      <c r="AO541"/>
      <c r="AP541"/>
      <c r="AQ541"/>
      <c r="AR541"/>
      <c r="AS541"/>
      <c r="AT541"/>
      <c r="AU541"/>
      <c r="AV541" s="1" t="s">
        <v>38</v>
      </c>
      <c r="BG541" s="7" t="s">
        <v>1242</v>
      </c>
    </row>
    <row r="542" spans="1:59" s="1" customFormat="1" ht="108" x14ac:dyDescent="0.45">
      <c r="A542" s="24">
        <v>541</v>
      </c>
      <c r="B542" s="1" t="s">
        <v>11158</v>
      </c>
      <c r="C542" s="6"/>
      <c r="J542" s="1" t="s">
        <v>7557</v>
      </c>
      <c r="K542" s="2" t="s">
        <v>10406</v>
      </c>
      <c r="P542" s="7" t="s">
        <v>1241</v>
      </c>
      <c r="Q542"/>
      <c r="R542"/>
      <c r="S542"/>
      <c r="T542"/>
      <c r="U542"/>
      <c r="V542"/>
      <c r="W542"/>
      <c r="X542"/>
      <c r="Y542"/>
      <c r="Z542"/>
      <c r="AA542"/>
      <c r="AB542"/>
      <c r="AC542"/>
      <c r="AD542"/>
      <c r="AE542"/>
      <c r="AF542"/>
      <c r="AG542"/>
      <c r="AH542"/>
      <c r="AI542"/>
      <c r="AJ542"/>
      <c r="AK542"/>
      <c r="AL542"/>
      <c r="AM542"/>
      <c r="AN542"/>
      <c r="AO542"/>
      <c r="AP542"/>
      <c r="AQ542"/>
      <c r="AR542"/>
      <c r="AS542"/>
      <c r="AT542"/>
      <c r="AU542"/>
      <c r="AV542" s="1" t="s">
        <v>38</v>
      </c>
      <c r="BG542" s="7" t="s">
        <v>1242</v>
      </c>
    </row>
    <row r="543" spans="1:59" s="1" customFormat="1" ht="54" x14ac:dyDescent="0.45">
      <c r="A543" s="24">
        <v>542</v>
      </c>
      <c r="B543" s="1" t="s">
        <v>11159</v>
      </c>
      <c r="C543" s="6"/>
      <c r="J543" s="1" t="s">
        <v>7557</v>
      </c>
      <c r="K543" s="2" t="s">
        <v>11716</v>
      </c>
      <c r="P543" s="7" t="s">
        <v>1241</v>
      </c>
      <c r="Q543"/>
      <c r="R543"/>
      <c r="S543"/>
      <c r="T543"/>
      <c r="U543"/>
      <c r="V543"/>
      <c r="W543"/>
      <c r="X543"/>
      <c r="Y543"/>
      <c r="Z543"/>
      <c r="AA543"/>
      <c r="AB543"/>
      <c r="AC543"/>
      <c r="AD543"/>
      <c r="AE543"/>
      <c r="AF543"/>
      <c r="AG543"/>
      <c r="AH543"/>
      <c r="AI543"/>
      <c r="AJ543"/>
      <c r="AK543"/>
      <c r="AL543"/>
      <c r="AM543"/>
      <c r="AN543"/>
      <c r="AO543"/>
      <c r="AP543"/>
      <c r="AQ543"/>
      <c r="AR543"/>
      <c r="AS543"/>
      <c r="AT543"/>
      <c r="AU543"/>
      <c r="AV543" s="1" t="s">
        <v>38</v>
      </c>
      <c r="BG543" s="7" t="s">
        <v>1242</v>
      </c>
    </row>
    <row r="544" spans="1:59" s="1" customFormat="1" ht="72" x14ac:dyDescent="0.45">
      <c r="A544" s="24">
        <v>543</v>
      </c>
      <c r="B544" s="1" t="s">
        <v>11160</v>
      </c>
      <c r="C544" s="6"/>
      <c r="J544" s="1" t="s">
        <v>7557</v>
      </c>
      <c r="K544" s="2" t="s">
        <v>10407</v>
      </c>
      <c r="P544" s="7" t="s">
        <v>1241</v>
      </c>
      <c r="Q544"/>
      <c r="R544"/>
      <c r="S544"/>
      <c r="T544"/>
      <c r="U544"/>
      <c r="V544"/>
      <c r="W544"/>
      <c r="X544"/>
      <c r="Y544"/>
      <c r="Z544"/>
      <c r="AA544"/>
      <c r="AB544"/>
      <c r="AC544"/>
      <c r="AD544"/>
      <c r="AE544"/>
      <c r="AF544"/>
      <c r="AG544"/>
      <c r="AH544"/>
      <c r="AI544"/>
      <c r="AJ544"/>
      <c r="AK544"/>
      <c r="AL544"/>
      <c r="AM544"/>
      <c r="AN544"/>
      <c r="AO544"/>
      <c r="AP544"/>
      <c r="AQ544"/>
      <c r="AR544"/>
      <c r="AS544"/>
      <c r="AT544"/>
      <c r="AU544"/>
      <c r="AV544" s="1" t="s">
        <v>38</v>
      </c>
      <c r="BG544" s="7" t="s">
        <v>1242</v>
      </c>
    </row>
    <row r="545" spans="1:59" s="1" customFormat="1" ht="54" x14ac:dyDescent="0.45">
      <c r="A545" s="24">
        <v>544</v>
      </c>
      <c r="B545" s="1" t="s">
        <v>11161</v>
      </c>
      <c r="C545" s="6"/>
      <c r="J545" s="1" t="s">
        <v>7557</v>
      </c>
      <c r="K545" s="2" t="s">
        <v>10408</v>
      </c>
      <c r="P545" s="7" t="s">
        <v>1241</v>
      </c>
      <c r="Q545"/>
      <c r="R545"/>
      <c r="S545"/>
      <c r="T545"/>
      <c r="U545"/>
      <c r="V545"/>
      <c r="W545"/>
      <c r="X545"/>
      <c r="Y545"/>
      <c r="Z545"/>
      <c r="AA545"/>
      <c r="AB545"/>
      <c r="AC545"/>
      <c r="AD545"/>
      <c r="AE545"/>
      <c r="AF545"/>
      <c r="AG545"/>
      <c r="AH545"/>
      <c r="AI545"/>
      <c r="AJ545"/>
      <c r="AK545"/>
      <c r="AL545"/>
      <c r="AM545"/>
      <c r="AN545"/>
      <c r="AO545"/>
      <c r="AP545"/>
      <c r="AQ545"/>
      <c r="AR545"/>
      <c r="AS545"/>
      <c r="AT545"/>
      <c r="AU545"/>
      <c r="AV545" s="1" t="s">
        <v>38</v>
      </c>
      <c r="BG545" s="7" t="s">
        <v>1242</v>
      </c>
    </row>
    <row r="546" spans="1:59" s="1" customFormat="1" ht="54" x14ac:dyDescent="0.45">
      <c r="A546" s="24">
        <v>545</v>
      </c>
      <c r="B546" s="1" t="s">
        <v>11162</v>
      </c>
      <c r="C546" s="6"/>
      <c r="J546" s="1" t="s">
        <v>7557</v>
      </c>
      <c r="K546" s="2" t="s">
        <v>10409</v>
      </c>
      <c r="P546" s="7" t="s">
        <v>1241</v>
      </c>
      <c r="Q546"/>
      <c r="R546"/>
      <c r="S546"/>
      <c r="T546"/>
      <c r="U546"/>
      <c r="V546"/>
      <c r="W546"/>
      <c r="X546"/>
      <c r="Y546"/>
      <c r="Z546"/>
      <c r="AA546"/>
      <c r="AB546"/>
      <c r="AC546"/>
      <c r="AD546"/>
      <c r="AE546"/>
      <c r="AF546"/>
      <c r="AG546"/>
      <c r="AH546"/>
      <c r="AI546"/>
      <c r="AJ546"/>
      <c r="AK546"/>
      <c r="AL546"/>
      <c r="AM546"/>
      <c r="AN546"/>
      <c r="AO546"/>
      <c r="AP546"/>
      <c r="AQ546"/>
      <c r="AR546"/>
      <c r="AS546"/>
      <c r="AT546"/>
      <c r="AU546"/>
      <c r="AV546" s="1" t="s">
        <v>38</v>
      </c>
      <c r="BG546" s="7" t="s">
        <v>1242</v>
      </c>
    </row>
    <row r="547" spans="1:59" s="1" customFormat="1" ht="54" x14ac:dyDescent="0.45">
      <c r="A547" s="24">
        <v>546</v>
      </c>
      <c r="B547" s="1" t="s">
        <v>11717</v>
      </c>
      <c r="C547" s="6"/>
      <c r="J547" s="1" t="s">
        <v>7557</v>
      </c>
      <c r="K547" s="2" t="s">
        <v>11718</v>
      </c>
      <c r="P547" s="7" t="s">
        <v>1241</v>
      </c>
      <c r="Q547"/>
      <c r="R547"/>
      <c r="S547"/>
      <c r="T547"/>
      <c r="U547"/>
      <c r="V547"/>
      <c r="W547"/>
      <c r="X547"/>
      <c r="Y547"/>
      <c r="Z547"/>
      <c r="AA547"/>
      <c r="AB547"/>
      <c r="AC547"/>
      <c r="AD547"/>
      <c r="AE547"/>
      <c r="AF547"/>
      <c r="AG547"/>
      <c r="AH547"/>
      <c r="AI547"/>
      <c r="AJ547"/>
      <c r="AK547"/>
      <c r="AL547"/>
      <c r="AM547"/>
      <c r="AN547"/>
      <c r="AO547"/>
      <c r="AP547"/>
      <c r="AQ547"/>
      <c r="AR547"/>
      <c r="AS547"/>
      <c r="AT547"/>
      <c r="AU547"/>
      <c r="AV547" s="1" t="s">
        <v>38</v>
      </c>
      <c r="BG547" s="7" t="s">
        <v>1242</v>
      </c>
    </row>
    <row r="548" spans="1:59" s="1" customFormat="1" ht="54" x14ac:dyDescent="0.45">
      <c r="A548" s="24">
        <v>547</v>
      </c>
      <c r="B548" s="1" t="s">
        <v>11163</v>
      </c>
      <c r="C548" s="6"/>
      <c r="J548" s="1" t="s">
        <v>7557</v>
      </c>
      <c r="K548" s="2" t="s">
        <v>10410</v>
      </c>
      <c r="P548" s="7" t="s">
        <v>1241</v>
      </c>
      <c r="Q548"/>
      <c r="R548"/>
      <c r="S548"/>
      <c r="T548"/>
      <c r="U548"/>
      <c r="V548"/>
      <c r="W548"/>
      <c r="X548"/>
      <c r="Y548"/>
      <c r="Z548"/>
      <c r="AA548"/>
      <c r="AB548"/>
      <c r="AC548"/>
      <c r="AD548"/>
      <c r="AE548"/>
      <c r="AF548"/>
      <c r="AG548"/>
      <c r="AH548"/>
      <c r="AI548"/>
      <c r="AJ548"/>
      <c r="AK548"/>
      <c r="AL548"/>
      <c r="AM548"/>
      <c r="AN548"/>
      <c r="AO548"/>
      <c r="AP548"/>
      <c r="AQ548"/>
      <c r="AR548"/>
      <c r="AS548"/>
      <c r="AT548"/>
      <c r="AU548"/>
      <c r="AV548" s="1" t="s">
        <v>38</v>
      </c>
      <c r="BG548" s="7" t="s">
        <v>1242</v>
      </c>
    </row>
    <row r="549" spans="1:59" s="1" customFormat="1" ht="90" x14ac:dyDescent="0.45">
      <c r="A549" s="24">
        <v>548</v>
      </c>
      <c r="B549" s="1" t="s">
        <v>11164</v>
      </c>
      <c r="C549" s="6"/>
      <c r="J549" s="1" t="s">
        <v>7557</v>
      </c>
      <c r="K549" s="2" t="s">
        <v>10411</v>
      </c>
      <c r="P549" s="7" t="s">
        <v>1241</v>
      </c>
      <c r="Q549"/>
      <c r="R549"/>
      <c r="S549"/>
      <c r="T549"/>
      <c r="U549"/>
      <c r="V549"/>
      <c r="W549"/>
      <c r="X549"/>
      <c r="Y549"/>
      <c r="Z549"/>
      <c r="AA549"/>
      <c r="AB549"/>
      <c r="AC549"/>
      <c r="AD549"/>
      <c r="AE549"/>
      <c r="AF549"/>
      <c r="AG549"/>
      <c r="AH549"/>
      <c r="AI549"/>
      <c r="AJ549"/>
      <c r="AK549"/>
      <c r="AL549"/>
      <c r="AM549"/>
      <c r="AN549"/>
      <c r="AO549"/>
      <c r="AP549"/>
      <c r="AQ549"/>
      <c r="AR549"/>
      <c r="AS549"/>
      <c r="AT549"/>
      <c r="AU549"/>
      <c r="AV549" s="1" t="s">
        <v>38</v>
      </c>
      <c r="BG549" s="7" t="s">
        <v>1242</v>
      </c>
    </row>
    <row r="550" spans="1:59" s="1" customFormat="1" ht="90" x14ac:dyDescent="0.45">
      <c r="A550" s="24">
        <v>549</v>
      </c>
      <c r="B550" s="1" t="s">
        <v>11165</v>
      </c>
      <c r="C550" s="6"/>
      <c r="J550" s="1" t="s">
        <v>7557</v>
      </c>
      <c r="K550" s="2" t="s">
        <v>10412</v>
      </c>
      <c r="P550" s="7" t="s">
        <v>1241</v>
      </c>
      <c r="Q550"/>
      <c r="R550"/>
      <c r="S550"/>
      <c r="T550"/>
      <c r="U550"/>
      <c r="V550"/>
      <c r="W550"/>
      <c r="X550"/>
      <c r="Y550"/>
      <c r="Z550"/>
      <c r="AA550"/>
      <c r="AB550"/>
      <c r="AC550"/>
      <c r="AD550"/>
      <c r="AE550"/>
      <c r="AF550"/>
      <c r="AG550"/>
      <c r="AH550"/>
      <c r="AI550"/>
      <c r="AJ550"/>
      <c r="AK550"/>
      <c r="AL550"/>
      <c r="AM550"/>
      <c r="AN550"/>
      <c r="AO550"/>
      <c r="AP550"/>
      <c r="AQ550"/>
      <c r="AR550"/>
      <c r="AS550"/>
      <c r="AT550"/>
      <c r="AU550"/>
      <c r="AV550" s="1" t="s">
        <v>38</v>
      </c>
      <c r="BG550" s="7" t="s">
        <v>1242</v>
      </c>
    </row>
    <row r="551" spans="1:59" s="1" customFormat="1" ht="72" x14ac:dyDescent="0.45">
      <c r="A551" s="24">
        <v>550</v>
      </c>
      <c r="B551" s="1" t="s">
        <v>11166</v>
      </c>
      <c r="C551" s="6"/>
      <c r="J551" s="1" t="s">
        <v>7557</v>
      </c>
      <c r="K551" s="2" t="s">
        <v>10641</v>
      </c>
      <c r="P551" s="7" t="s">
        <v>1241</v>
      </c>
      <c r="Q551"/>
      <c r="R551"/>
      <c r="S551"/>
      <c r="T551"/>
      <c r="U551"/>
      <c r="V551"/>
      <c r="W551"/>
      <c r="X551"/>
      <c r="Y551"/>
      <c r="Z551"/>
      <c r="AA551"/>
      <c r="AB551"/>
      <c r="AC551"/>
      <c r="AD551"/>
      <c r="AE551"/>
      <c r="AF551"/>
      <c r="AG551"/>
      <c r="AH551"/>
      <c r="AI551"/>
      <c r="AJ551"/>
      <c r="AK551"/>
      <c r="AL551"/>
      <c r="AM551"/>
      <c r="AN551"/>
      <c r="AO551"/>
      <c r="AP551"/>
      <c r="AQ551"/>
      <c r="AR551"/>
      <c r="AS551"/>
      <c r="AT551"/>
      <c r="AU551"/>
      <c r="AV551" s="1" t="s">
        <v>38</v>
      </c>
      <c r="BG551" s="7" t="s">
        <v>1242</v>
      </c>
    </row>
    <row r="552" spans="1:59" s="1" customFormat="1" ht="126" x14ac:dyDescent="0.45">
      <c r="A552" s="24">
        <v>551</v>
      </c>
      <c r="B552" s="1" t="s">
        <v>11167</v>
      </c>
      <c r="C552" s="6"/>
      <c r="J552" s="1" t="s">
        <v>7557</v>
      </c>
      <c r="K552" s="11" t="s">
        <v>11974</v>
      </c>
      <c r="P552" s="7" t="s">
        <v>1241</v>
      </c>
      <c r="Q552"/>
      <c r="R552"/>
      <c r="S552"/>
      <c r="T552"/>
      <c r="U552"/>
      <c r="V552"/>
      <c r="W552"/>
      <c r="X552"/>
      <c r="Y552"/>
      <c r="Z552"/>
      <c r="AA552"/>
      <c r="AB552"/>
      <c r="AC552"/>
      <c r="AD552"/>
      <c r="AE552"/>
      <c r="AF552"/>
      <c r="AG552"/>
      <c r="AH552"/>
      <c r="AI552"/>
      <c r="AJ552"/>
      <c r="AK552"/>
      <c r="AL552"/>
      <c r="AM552"/>
      <c r="AN552"/>
      <c r="AO552"/>
      <c r="AP552"/>
      <c r="AQ552"/>
      <c r="AR552"/>
      <c r="AS552"/>
      <c r="AT552"/>
      <c r="AU552"/>
      <c r="AV552" s="1" t="s">
        <v>38</v>
      </c>
      <c r="BG552" s="7" t="s">
        <v>1242</v>
      </c>
    </row>
    <row r="553" spans="1:59" s="1" customFormat="1" ht="162" x14ac:dyDescent="0.45">
      <c r="A553" s="24">
        <v>552</v>
      </c>
      <c r="B553" s="1" t="s">
        <v>11168</v>
      </c>
      <c r="C553" s="6"/>
      <c r="J553" s="1" t="s">
        <v>7557</v>
      </c>
      <c r="K553" s="2" t="s">
        <v>10413</v>
      </c>
      <c r="P553" s="7" t="s">
        <v>1241</v>
      </c>
      <c r="Q553"/>
      <c r="R553"/>
      <c r="S553"/>
      <c r="T553"/>
      <c r="U553"/>
      <c r="V553"/>
      <c r="W553"/>
      <c r="X553"/>
      <c r="Y553"/>
      <c r="Z553"/>
      <c r="AA553"/>
      <c r="AB553"/>
      <c r="AC553"/>
      <c r="AD553"/>
      <c r="AE553"/>
      <c r="AF553"/>
      <c r="AG553"/>
      <c r="AH553"/>
      <c r="AI553"/>
      <c r="AJ553"/>
      <c r="AK553"/>
      <c r="AL553"/>
      <c r="AM553"/>
      <c r="AN553"/>
      <c r="AO553"/>
      <c r="AP553"/>
      <c r="AQ553"/>
      <c r="AR553"/>
      <c r="AS553"/>
      <c r="AT553"/>
      <c r="AU553"/>
      <c r="AV553" s="1" t="s">
        <v>38</v>
      </c>
      <c r="BG553" s="7" t="s">
        <v>1242</v>
      </c>
    </row>
    <row r="554" spans="1:59" s="1" customFormat="1" ht="90" x14ac:dyDescent="0.45">
      <c r="A554" s="24">
        <v>553</v>
      </c>
      <c r="B554" s="1" t="s">
        <v>11169</v>
      </c>
      <c r="C554" s="6"/>
      <c r="J554" s="1" t="s">
        <v>7557</v>
      </c>
      <c r="K554" s="2" t="s">
        <v>10414</v>
      </c>
      <c r="P554" s="7" t="s">
        <v>1241</v>
      </c>
      <c r="Q554"/>
      <c r="R554"/>
      <c r="S554"/>
      <c r="T554"/>
      <c r="U554"/>
      <c r="V554"/>
      <c r="W554"/>
      <c r="X554"/>
      <c r="Y554"/>
      <c r="Z554"/>
      <c r="AA554"/>
      <c r="AB554"/>
      <c r="AC554"/>
      <c r="AD554"/>
      <c r="AE554"/>
      <c r="AF554"/>
      <c r="AG554"/>
      <c r="AH554"/>
      <c r="AI554"/>
      <c r="AJ554"/>
      <c r="AK554"/>
      <c r="AL554"/>
      <c r="AM554"/>
      <c r="AN554"/>
      <c r="AO554"/>
      <c r="AP554"/>
      <c r="AQ554"/>
      <c r="AR554"/>
      <c r="AS554"/>
      <c r="AT554"/>
      <c r="AU554"/>
      <c r="AV554" s="1" t="s">
        <v>38</v>
      </c>
      <c r="BG554" s="7" t="s">
        <v>1242</v>
      </c>
    </row>
    <row r="555" spans="1:59" s="1" customFormat="1" ht="90" x14ac:dyDescent="0.45">
      <c r="A555" s="24">
        <v>554</v>
      </c>
      <c r="B555" s="1" t="s">
        <v>11170</v>
      </c>
      <c r="C555" s="6"/>
      <c r="J555" s="1" t="s">
        <v>7557</v>
      </c>
      <c r="K555" s="2" t="s">
        <v>10415</v>
      </c>
      <c r="P555" s="7" t="s">
        <v>1241</v>
      </c>
      <c r="Q555"/>
      <c r="R555"/>
      <c r="S555"/>
      <c r="T555"/>
      <c r="U555"/>
      <c r="V555"/>
      <c r="W555"/>
      <c r="X555"/>
      <c r="Y555"/>
      <c r="Z555"/>
      <c r="AA555"/>
      <c r="AB555"/>
      <c r="AC555"/>
      <c r="AD555"/>
      <c r="AE555"/>
      <c r="AF555"/>
      <c r="AG555"/>
      <c r="AH555"/>
      <c r="AI555"/>
      <c r="AJ555"/>
      <c r="AK555"/>
      <c r="AL555"/>
      <c r="AM555"/>
      <c r="AN555"/>
      <c r="AO555"/>
      <c r="AP555"/>
      <c r="AQ555"/>
      <c r="AR555"/>
      <c r="AS555"/>
      <c r="AT555"/>
      <c r="AU555"/>
      <c r="AV555" s="1" t="s">
        <v>38</v>
      </c>
      <c r="BG555" s="7" t="s">
        <v>1242</v>
      </c>
    </row>
    <row r="556" spans="1:59" s="1" customFormat="1" ht="162" x14ac:dyDescent="0.45">
      <c r="A556" s="24">
        <v>555</v>
      </c>
      <c r="B556" s="1" t="s">
        <v>11171</v>
      </c>
      <c r="C556" s="6"/>
      <c r="J556" s="1" t="s">
        <v>7557</v>
      </c>
      <c r="K556" s="2" t="s">
        <v>10416</v>
      </c>
      <c r="P556" s="7" t="s">
        <v>1241</v>
      </c>
      <c r="Q556"/>
      <c r="R556"/>
      <c r="S556"/>
      <c r="T556"/>
      <c r="U556"/>
      <c r="V556"/>
      <c r="W556"/>
      <c r="X556"/>
      <c r="Y556"/>
      <c r="Z556"/>
      <c r="AA556"/>
      <c r="AB556"/>
      <c r="AC556"/>
      <c r="AD556"/>
      <c r="AE556"/>
      <c r="AF556"/>
      <c r="AG556"/>
      <c r="AH556"/>
      <c r="AI556"/>
      <c r="AJ556"/>
      <c r="AK556"/>
      <c r="AL556"/>
      <c r="AM556"/>
      <c r="AN556"/>
      <c r="AO556"/>
      <c r="AP556"/>
      <c r="AQ556"/>
      <c r="AR556"/>
      <c r="AS556"/>
      <c r="AT556"/>
      <c r="AU556"/>
      <c r="AV556" s="1" t="s">
        <v>38</v>
      </c>
      <c r="BG556" s="7" t="s">
        <v>1242</v>
      </c>
    </row>
    <row r="557" spans="1:59" s="1" customFormat="1" ht="90" x14ac:dyDescent="0.45">
      <c r="A557" s="24">
        <v>556</v>
      </c>
      <c r="B557" s="1" t="s">
        <v>11172</v>
      </c>
      <c r="C557" s="6"/>
      <c r="J557" s="1" t="s">
        <v>7557</v>
      </c>
      <c r="K557" s="2" t="s">
        <v>10417</v>
      </c>
      <c r="P557" s="7" t="s">
        <v>1241</v>
      </c>
      <c r="Q557"/>
      <c r="R557"/>
      <c r="S557"/>
      <c r="T557"/>
      <c r="U557"/>
      <c r="V557"/>
      <c r="W557"/>
      <c r="X557"/>
      <c r="Y557"/>
      <c r="Z557"/>
      <c r="AA557"/>
      <c r="AB557"/>
      <c r="AC557"/>
      <c r="AD557"/>
      <c r="AE557"/>
      <c r="AF557"/>
      <c r="AG557"/>
      <c r="AH557"/>
      <c r="AI557"/>
      <c r="AJ557"/>
      <c r="AK557"/>
      <c r="AL557"/>
      <c r="AM557"/>
      <c r="AN557"/>
      <c r="AO557"/>
      <c r="AP557"/>
      <c r="AQ557"/>
      <c r="AR557"/>
      <c r="AS557"/>
      <c r="AT557"/>
      <c r="AU557"/>
      <c r="AV557" s="1" t="s">
        <v>38</v>
      </c>
      <c r="BG557" s="7" t="s">
        <v>1242</v>
      </c>
    </row>
    <row r="558" spans="1:59" s="1" customFormat="1" ht="126" x14ac:dyDescent="0.45">
      <c r="A558" s="24">
        <v>557</v>
      </c>
      <c r="B558" s="1" t="s">
        <v>11173</v>
      </c>
      <c r="C558" s="6"/>
      <c r="J558" s="1" t="s">
        <v>7557</v>
      </c>
      <c r="K558" s="2" t="s">
        <v>10418</v>
      </c>
      <c r="P558" s="7" t="s">
        <v>1241</v>
      </c>
      <c r="Q558"/>
      <c r="R558"/>
      <c r="S558"/>
      <c r="T558"/>
      <c r="U558"/>
      <c r="V558"/>
      <c r="W558"/>
      <c r="X558"/>
      <c r="Y558"/>
      <c r="Z558"/>
      <c r="AA558"/>
      <c r="AB558"/>
      <c r="AC558"/>
      <c r="AD558"/>
      <c r="AE558"/>
      <c r="AF558"/>
      <c r="AG558"/>
      <c r="AH558"/>
      <c r="AI558"/>
      <c r="AJ558"/>
      <c r="AK558"/>
      <c r="AL558"/>
      <c r="AM558"/>
      <c r="AN558"/>
      <c r="AO558"/>
      <c r="AP558"/>
      <c r="AQ558"/>
      <c r="AR558"/>
      <c r="AS558"/>
      <c r="AT558"/>
      <c r="AU558"/>
      <c r="AV558" s="1" t="s">
        <v>38</v>
      </c>
      <c r="BG558" s="7" t="s">
        <v>1242</v>
      </c>
    </row>
    <row r="559" spans="1:59" s="1" customFormat="1" ht="144" x14ac:dyDescent="0.45">
      <c r="A559" s="24">
        <v>558</v>
      </c>
      <c r="B559" s="1" t="s">
        <v>11174</v>
      </c>
      <c r="C559" s="6"/>
      <c r="J559" s="1" t="s">
        <v>7557</v>
      </c>
      <c r="K559" s="2" t="s">
        <v>10419</v>
      </c>
      <c r="P559" s="7" t="s">
        <v>1241</v>
      </c>
      <c r="Q559"/>
      <c r="R559"/>
      <c r="S559"/>
      <c r="T559"/>
      <c r="U559"/>
      <c r="V559"/>
      <c r="W559"/>
      <c r="X559"/>
      <c r="Y559"/>
      <c r="Z559"/>
      <c r="AA559"/>
      <c r="AB559"/>
      <c r="AC559"/>
      <c r="AD559"/>
      <c r="AE559"/>
      <c r="AF559"/>
      <c r="AG559"/>
      <c r="AH559"/>
      <c r="AI559"/>
      <c r="AJ559"/>
      <c r="AK559"/>
      <c r="AL559"/>
      <c r="AM559"/>
      <c r="AN559"/>
      <c r="AO559"/>
      <c r="AP559"/>
      <c r="AQ559"/>
      <c r="AR559"/>
      <c r="AS559"/>
      <c r="AT559"/>
      <c r="AU559"/>
      <c r="AV559" s="1" t="s">
        <v>38</v>
      </c>
      <c r="BG559" s="7" t="s">
        <v>1242</v>
      </c>
    </row>
    <row r="560" spans="1:59" s="1" customFormat="1" ht="144" x14ac:dyDescent="0.45">
      <c r="A560" s="24">
        <v>559</v>
      </c>
      <c r="B560" s="1" t="s">
        <v>11175</v>
      </c>
      <c r="C560" s="6"/>
      <c r="J560" s="1" t="s">
        <v>7557</v>
      </c>
      <c r="K560" s="11" t="s">
        <v>11975</v>
      </c>
      <c r="P560" s="7" t="s">
        <v>1241</v>
      </c>
      <c r="Q560"/>
      <c r="R560"/>
      <c r="S560"/>
      <c r="T560"/>
      <c r="U560"/>
      <c r="V560"/>
      <c r="W560"/>
      <c r="X560"/>
      <c r="Y560"/>
      <c r="Z560"/>
      <c r="AA560"/>
      <c r="AB560"/>
      <c r="AC560"/>
      <c r="AD560"/>
      <c r="AE560"/>
      <c r="AF560"/>
      <c r="AG560"/>
      <c r="AH560"/>
      <c r="AI560"/>
      <c r="AJ560"/>
      <c r="AK560"/>
      <c r="AL560"/>
      <c r="AM560"/>
      <c r="AN560"/>
      <c r="AO560"/>
      <c r="AP560"/>
      <c r="AQ560"/>
      <c r="AR560"/>
      <c r="AS560"/>
      <c r="AT560"/>
      <c r="AU560"/>
      <c r="AV560" s="1" t="s">
        <v>38</v>
      </c>
      <c r="BG560" s="7" t="s">
        <v>1242</v>
      </c>
    </row>
    <row r="561" spans="1:59" s="1" customFormat="1" ht="126" x14ac:dyDescent="0.45">
      <c r="A561" s="24">
        <v>560</v>
      </c>
      <c r="B561" s="1" t="s">
        <v>11176</v>
      </c>
      <c r="C561" s="6"/>
      <c r="J561" s="1" t="s">
        <v>7557</v>
      </c>
      <c r="K561" s="11" t="s">
        <v>11976</v>
      </c>
      <c r="P561" s="7" t="s">
        <v>1241</v>
      </c>
      <c r="Q561"/>
      <c r="R561"/>
      <c r="S561"/>
      <c r="T561"/>
      <c r="U561"/>
      <c r="V561"/>
      <c r="W561"/>
      <c r="X561"/>
      <c r="Y561"/>
      <c r="Z561"/>
      <c r="AA561"/>
      <c r="AB561"/>
      <c r="AC561"/>
      <c r="AD561"/>
      <c r="AE561"/>
      <c r="AF561"/>
      <c r="AG561"/>
      <c r="AH561"/>
      <c r="AI561"/>
      <c r="AJ561"/>
      <c r="AK561"/>
      <c r="AL561"/>
      <c r="AM561"/>
      <c r="AN561"/>
      <c r="AO561"/>
      <c r="AP561"/>
      <c r="AQ561"/>
      <c r="AR561"/>
      <c r="AS561"/>
      <c r="AT561"/>
      <c r="AU561"/>
      <c r="AV561" s="1" t="s">
        <v>38</v>
      </c>
      <c r="BG561" s="7" t="s">
        <v>1242</v>
      </c>
    </row>
    <row r="562" spans="1:59" s="1" customFormat="1" ht="108" x14ac:dyDescent="0.45">
      <c r="A562" s="24">
        <v>561</v>
      </c>
      <c r="B562" s="1" t="s">
        <v>11177</v>
      </c>
      <c r="C562" s="6"/>
      <c r="J562" s="1" t="s">
        <v>7557</v>
      </c>
      <c r="K562" s="2" t="s">
        <v>10425</v>
      </c>
      <c r="P562" s="7" t="s">
        <v>1241</v>
      </c>
      <c r="Q562"/>
      <c r="R562"/>
      <c r="S562"/>
      <c r="T562"/>
      <c r="U562"/>
      <c r="V562"/>
      <c r="W562"/>
      <c r="X562"/>
      <c r="Y562"/>
      <c r="Z562"/>
      <c r="AA562"/>
      <c r="AB562"/>
      <c r="AC562"/>
      <c r="AD562"/>
      <c r="AE562"/>
      <c r="AF562"/>
      <c r="AG562"/>
      <c r="AH562"/>
      <c r="AI562"/>
      <c r="AJ562"/>
      <c r="AK562"/>
      <c r="AL562"/>
      <c r="AM562"/>
      <c r="AN562"/>
      <c r="AO562"/>
      <c r="AP562"/>
      <c r="AQ562"/>
      <c r="AR562"/>
      <c r="AS562"/>
      <c r="AT562"/>
      <c r="AU562"/>
      <c r="AV562" s="1" t="s">
        <v>38</v>
      </c>
      <c r="BG562" s="7" t="s">
        <v>1242</v>
      </c>
    </row>
    <row r="563" spans="1:59" s="1" customFormat="1" ht="126" x14ac:dyDescent="0.45">
      <c r="A563" s="24">
        <v>562</v>
      </c>
      <c r="B563" s="1" t="s">
        <v>11178</v>
      </c>
      <c r="C563" s="6"/>
      <c r="J563" s="1" t="s">
        <v>7557</v>
      </c>
      <c r="K563" s="11" t="s">
        <v>11977</v>
      </c>
      <c r="P563" s="7" t="s">
        <v>1241</v>
      </c>
      <c r="Q563"/>
      <c r="R563"/>
      <c r="S563"/>
      <c r="T563"/>
      <c r="U563"/>
      <c r="V563"/>
      <c r="W563"/>
      <c r="X563"/>
      <c r="Y563"/>
      <c r="Z563"/>
      <c r="AA563"/>
      <c r="AB563"/>
      <c r="AC563"/>
      <c r="AD563"/>
      <c r="AE563"/>
      <c r="AF563"/>
      <c r="AG563"/>
      <c r="AH563"/>
      <c r="AI563"/>
      <c r="AJ563"/>
      <c r="AK563"/>
      <c r="AL563"/>
      <c r="AM563"/>
      <c r="AN563"/>
      <c r="AO563"/>
      <c r="AP563"/>
      <c r="AQ563"/>
      <c r="AR563"/>
      <c r="AS563"/>
      <c r="AT563"/>
      <c r="AU563"/>
      <c r="AV563" s="1" t="s">
        <v>38</v>
      </c>
      <c r="BG563" s="7" t="s">
        <v>1242</v>
      </c>
    </row>
    <row r="564" spans="1:59" s="1" customFormat="1" ht="126" x14ac:dyDescent="0.45">
      <c r="A564" s="24">
        <v>563</v>
      </c>
      <c r="B564" s="1" t="s">
        <v>11179</v>
      </c>
      <c r="C564" s="6"/>
      <c r="J564" s="1" t="s">
        <v>7557</v>
      </c>
      <c r="K564" s="11" t="s">
        <v>11978</v>
      </c>
      <c r="P564" s="7" t="s">
        <v>1241</v>
      </c>
      <c r="Q564"/>
      <c r="R564"/>
      <c r="S564"/>
      <c r="T564"/>
      <c r="U564"/>
      <c r="V564"/>
      <c r="W564"/>
      <c r="X564"/>
      <c r="Y564"/>
      <c r="Z564"/>
      <c r="AA564"/>
      <c r="AB564"/>
      <c r="AC564"/>
      <c r="AD564"/>
      <c r="AE564"/>
      <c r="AF564"/>
      <c r="AG564"/>
      <c r="AH564"/>
      <c r="AI564"/>
      <c r="AJ564"/>
      <c r="AK564"/>
      <c r="AL564"/>
      <c r="AM564"/>
      <c r="AN564"/>
      <c r="AO564"/>
      <c r="AP564"/>
      <c r="AQ564"/>
      <c r="AR564"/>
      <c r="AS564"/>
      <c r="AT564"/>
      <c r="AU564"/>
      <c r="AV564" s="1" t="s">
        <v>38</v>
      </c>
      <c r="BG564" s="7" t="s">
        <v>1242</v>
      </c>
    </row>
    <row r="565" spans="1:59" s="1" customFormat="1" ht="54" x14ac:dyDescent="0.45">
      <c r="A565" s="24">
        <v>564</v>
      </c>
      <c r="B565" s="1" t="s">
        <v>11180</v>
      </c>
      <c r="C565" s="6"/>
      <c r="J565" s="1" t="s">
        <v>7557</v>
      </c>
      <c r="K565" s="2" t="s">
        <v>10426</v>
      </c>
      <c r="P565" s="7" t="s">
        <v>1241</v>
      </c>
      <c r="Q565"/>
      <c r="R565"/>
      <c r="S565"/>
      <c r="T565"/>
      <c r="U565"/>
      <c r="V565"/>
      <c r="W565"/>
      <c r="X565"/>
      <c r="Y565"/>
      <c r="Z565"/>
      <c r="AA565"/>
      <c r="AB565"/>
      <c r="AC565"/>
      <c r="AD565"/>
      <c r="AE565"/>
      <c r="AF565"/>
      <c r="AG565"/>
      <c r="AH565"/>
      <c r="AI565"/>
      <c r="AJ565"/>
      <c r="AK565"/>
      <c r="AL565"/>
      <c r="AM565"/>
      <c r="AN565"/>
      <c r="AO565"/>
      <c r="AP565"/>
      <c r="AQ565"/>
      <c r="AR565"/>
      <c r="AS565"/>
      <c r="AT565"/>
      <c r="AU565"/>
      <c r="AV565" s="1" t="s">
        <v>38</v>
      </c>
      <c r="BG565" s="7" t="s">
        <v>1242</v>
      </c>
    </row>
    <row r="566" spans="1:59" s="1" customFormat="1" ht="180" x14ac:dyDescent="0.45">
      <c r="A566" s="24">
        <v>565</v>
      </c>
      <c r="B566" s="1" t="s">
        <v>11181</v>
      </c>
      <c r="C566" s="6"/>
      <c r="J566" s="1" t="s">
        <v>7557</v>
      </c>
      <c r="K566" s="11" t="s">
        <v>11979</v>
      </c>
      <c r="P566" s="7" t="s">
        <v>1241</v>
      </c>
      <c r="Q566"/>
      <c r="R566"/>
      <c r="S566"/>
      <c r="T566"/>
      <c r="U566"/>
      <c r="V566"/>
      <c r="W566"/>
      <c r="X566"/>
      <c r="Y566"/>
      <c r="Z566"/>
      <c r="AA566"/>
      <c r="AB566"/>
      <c r="AC566"/>
      <c r="AD566"/>
      <c r="AE566"/>
      <c r="AF566"/>
      <c r="AG566"/>
      <c r="AH566"/>
      <c r="AI566"/>
      <c r="AJ566"/>
      <c r="AK566"/>
      <c r="AL566"/>
      <c r="AM566"/>
      <c r="AN566"/>
      <c r="AO566"/>
      <c r="AP566"/>
      <c r="AQ566"/>
      <c r="AR566"/>
      <c r="AS566"/>
      <c r="AT566"/>
      <c r="AU566"/>
      <c r="AV566" s="1" t="s">
        <v>38</v>
      </c>
      <c r="BG566" s="7" t="s">
        <v>1242</v>
      </c>
    </row>
    <row r="567" spans="1:59" s="1" customFormat="1" ht="108" x14ac:dyDescent="0.45">
      <c r="A567" s="24">
        <v>566</v>
      </c>
      <c r="B567" s="1" t="s">
        <v>11182</v>
      </c>
      <c r="C567" s="6"/>
      <c r="J567" s="1" t="s">
        <v>7557</v>
      </c>
      <c r="K567" s="11" t="s">
        <v>12239</v>
      </c>
      <c r="P567" s="7" t="s">
        <v>1241</v>
      </c>
      <c r="Q567"/>
      <c r="R567"/>
      <c r="S567"/>
      <c r="T567"/>
      <c r="U567"/>
      <c r="V567"/>
      <c r="W567"/>
      <c r="X567"/>
      <c r="Y567"/>
      <c r="Z567"/>
      <c r="AA567"/>
      <c r="AB567"/>
      <c r="AC567"/>
      <c r="AD567"/>
      <c r="AE567"/>
      <c r="AF567"/>
      <c r="AG567"/>
      <c r="AH567"/>
      <c r="AI567"/>
      <c r="AJ567"/>
      <c r="AK567"/>
      <c r="AL567"/>
      <c r="AM567"/>
      <c r="AN567"/>
      <c r="AO567"/>
      <c r="AP567"/>
      <c r="AQ567"/>
      <c r="AR567"/>
      <c r="AS567"/>
      <c r="AT567"/>
      <c r="AU567"/>
      <c r="AV567" s="1" t="s">
        <v>38</v>
      </c>
      <c r="BG567" s="7" t="s">
        <v>1242</v>
      </c>
    </row>
    <row r="568" spans="1:59" s="1" customFormat="1" ht="54" x14ac:dyDescent="0.45">
      <c r="A568" s="24">
        <v>567</v>
      </c>
      <c r="B568" s="1" t="s">
        <v>11183</v>
      </c>
      <c r="C568" s="6"/>
      <c r="J568" s="1" t="s">
        <v>7557</v>
      </c>
      <c r="K568" s="2" t="s">
        <v>12240</v>
      </c>
      <c r="P568" s="7" t="s">
        <v>1241</v>
      </c>
      <c r="Q568"/>
      <c r="R568"/>
      <c r="S568"/>
      <c r="T568"/>
      <c r="U568"/>
      <c r="V568"/>
      <c r="W568"/>
      <c r="X568"/>
      <c r="Y568"/>
      <c r="Z568"/>
      <c r="AA568"/>
      <c r="AB568"/>
      <c r="AC568"/>
      <c r="AD568"/>
      <c r="AE568"/>
      <c r="AF568"/>
      <c r="AG568"/>
      <c r="AH568"/>
      <c r="AI568"/>
      <c r="AJ568"/>
      <c r="AK568"/>
      <c r="AL568"/>
      <c r="AM568"/>
      <c r="AN568"/>
      <c r="AO568"/>
      <c r="AP568"/>
      <c r="AQ568"/>
      <c r="AR568"/>
      <c r="AS568"/>
      <c r="AT568"/>
      <c r="AU568"/>
      <c r="AV568" s="1" t="s">
        <v>38</v>
      </c>
      <c r="BG568" s="7" t="s">
        <v>1242</v>
      </c>
    </row>
    <row r="569" spans="1:59" s="1" customFormat="1" ht="36" x14ac:dyDescent="0.45">
      <c r="A569" s="24">
        <v>568</v>
      </c>
      <c r="B569" s="1" t="s">
        <v>11184</v>
      </c>
      <c r="C569" s="6"/>
      <c r="J569" s="1" t="s">
        <v>7557</v>
      </c>
      <c r="K569" s="2" t="s">
        <v>10427</v>
      </c>
      <c r="P569" s="7" t="s">
        <v>1241</v>
      </c>
      <c r="Q569"/>
      <c r="R569"/>
      <c r="S569"/>
      <c r="T569"/>
      <c r="U569"/>
      <c r="V569"/>
      <c r="W569"/>
      <c r="X569"/>
      <c r="Y569"/>
      <c r="Z569"/>
      <c r="AA569"/>
      <c r="AB569"/>
      <c r="AC569"/>
      <c r="AD569"/>
      <c r="AE569"/>
      <c r="AF569"/>
      <c r="AG569"/>
      <c r="AH569"/>
      <c r="AI569"/>
      <c r="AJ569"/>
      <c r="AK569"/>
      <c r="AL569"/>
      <c r="AM569"/>
      <c r="AN569"/>
      <c r="AO569"/>
      <c r="AP569"/>
      <c r="AQ569"/>
      <c r="AR569"/>
      <c r="AS569"/>
      <c r="AT569"/>
      <c r="AU569"/>
      <c r="AV569" s="1" t="s">
        <v>38</v>
      </c>
      <c r="BG569" s="7" t="s">
        <v>1242</v>
      </c>
    </row>
    <row r="570" spans="1:59" s="1" customFormat="1" ht="162" x14ac:dyDescent="0.45">
      <c r="A570" s="24">
        <v>569</v>
      </c>
      <c r="B570" s="1" t="s">
        <v>11185</v>
      </c>
      <c r="C570" s="6"/>
      <c r="J570" s="1" t="s">
        <v>7557</v>
      </c>
      <c r="K570" s="11" t="s">
        <v>11980</v>
      </c>
      <c r="P570" s="7" t="s">
        <v>1241</v>
      </c>
      <c r="Q570"/>
      <c r="R570"/>
      <c r="S570"/>
      <c r="T570"/>
      <c r="U570"/>
      <c r="V570"/>
      <c r="W570"/>
      <c r="X570"/>
      <c r="Y570"/>
      <c r="Z570"/>
      <c r="AA570"/>
      <c r="AB570"/>
      <c r="AC570"/>
      <c r="AD570"/>
      <c r="AE570"/>
      <c r="AF570"/>
      <c r="AG570"/>
      <c r="AH570"/>
      <c r="AI570"/>
      <c r="AJ570"/>
      <c r="AK570"/>
      <c r="AL570"/>
      <c r="AM570"/>
      <c r="AN570"/>
      <c r="AO570"/>
      <c r="AP570"/>
      <c r="AQ570"/>
      <c r="AR570"/>
      <c r="AS570"/>
      <c r="AT570"/>
      <c r="AU570"/>
      <c r="AV570" s="1" t="s">
        <v>38</v>
      </c>
      <c r="BG570" s="7" t="s">
        <v>1242</v>
      </c>
    </row>
    <row r="571" spans="1:59" s="1" customFormat="1" ht="144" x14ac:dyDescent="0.45">
      <c r="A571" s="24">
        <v>570</v>
      </c>
      <c r="B571" s="1" t="s">
        <v>11186</v>
      </c>
      <c r="C571" s="6"/>
      <c r="J571" s="1" t="s">
        <v>7557</v>
      </c>
      <c r="K571" s="2" t="s">
        <v>10428</v>
      </c>
      <c r="P571" s="7" t="s">
        <v>1241</v>
      </c>
      <c r="Q571"/>
      <c r="R571"/>
      <c r="S571"/>
      <c r="T571"/>
      <c r="U571"/>
      <c r="V571"/>
      <c r="W571"/>
      <c r="X571"/>
      <c r="Y571"/>
      <c r="Z571"/>
      <c r="AA571"/>
      <c r="AB571"/>
      <c r="AC571"/>
      <c r="AD571"/>
      <c r="AE571"/>
      <c r="AF571"/>
      <c r="AG571"/>
      <c r="AH571"/>
      <c r="AI571"/>
      <c r="AJ571"/>
      <c r="AK571"/>
      <c r="AL571"/>
      <c r="AM571"/>
      <c r="AN571"/>
      <c r="AO571"/>
      <c r="AP571"/>
      <c r="AQ571"/>
      <c r="AR571"/>
      <c r="AS571"/>
      <c r="AT571"/>
      <c r="AU571"/>
      <c r="AV571" s="1" t="s">
        <v>38</v>
      </c>
      <c r="BG571" s="7" t="s">
        <v>1242</v>
      </c>
    </row>
    <row r="572" spans="1:59" s="1" customFormat="1" ht="144" x14ac:dyDescent="0.45">
      <c r="A572" s="24">
        <v>571</v>
      </c>
      <c r="B572" s="1" t="s">
        <v>11187</v>
      </c>
      <c r="C572" s="6"/>
      <c r="J572" s="1" t="s">
        <v>7557</v>
      </c>
      <c r="K572" s="2" t="s">
        <v>10429</v>
      </c>
      <c r="P572" s="7" t="s">
        <v>1241</v>
      </c>
      <c r="Q572"/>
      <c r="R572"/>
      <c r="S572"/>
      <c r="T572"/>
      <c r="U572"/>
      <c r="V572"/>
      <c r="W572"/>
      <c r="X572"/>
      <c r="Y572"/>
      <c r="Z572"/>
      <c r="AA572"/>
      <c r="AB572"/>
      <c r="AC572"/>
      <c r="AD572"/>
      <c r="AE572"/>
      <c r="AF572"/>
      <c r="AG572"/>
      <c r="AH572"/>
      <c r="AI572"/>
      <c r="AJ572"/>
      <c r="AK572"/>
      <c r="AL572"/>
      <c r="AM572"/>
      <c r="AN572"/>
      <c r="AO572"/>
      <c r="AP572"/>
      <c r="AQ572"/>
      <c r="AR572"/>
      <c r="AS572"/>
      <c r="AT572"/>
      <c r="AU572"/>
      <c r="AV572" s="1" t="s">
        <v>38</v>
      </c>
      <c r="BG572" s="7" t="s">
        <v>1242</v>
      </c>
    </row>
    <row r="573" spans="1:59" s="1" customFormat="1" ht="126" x14ac:dyDescent="0.45">
      <c r="A573" s="24">
        <v>572</v>
      </c>
      <c r="B573" s="1" t="s">
        <v>11707</v>
      </c>
      <c r="C573" s="6"/>
      <c r="J573" s="1" t="s">
        <v>7557</v>
      </c>
      <c r="K573" s="2" t="s">
        <v>11708</v>
      </c>
      <c r="P573" s="7" t="s">
        <v>1241</v>
      </c>
      <c r="Q573"/>
      <c r="R573"/>
      <c r="S573"/>
      <c r="T573"/>
      <c r="U573"/>
      <c r="V573"/>
      <c r="W573"/>
      <c r="X573"/>
      <c r="Y573"/>
      <c r="Z573"/>
      <c r="AA573"/>
      <c r="AB573"/>
      <c r="AC573"/>
      <c r="AD573"/>
      <c r="AE573"/>
      <c r="AF573"/>
      <c r="AG573"/>
      <c r="AH573"/>
      <c r="AI573"/>
      <c r="AJ573"/>
      <c r="AK573"/>
      <c r="AL573"/>
      <c r="AM573"/>
      <c r="AN573"/>
      <c r="AO573"/>
      <c r="AP573"/>
      <c r="AQ573"/>
      <c r="AR573"/>
      <c r="AS573"/>
      <c r="AT573"/>
      <c r="AU573"/>
      <c r="AV573" s="1" t="s">
        <v>38</v>
      </c>
      <c r="BG573" s="7" t="s">
        <v>1242</v>
      </c>
    </row>
    <row r="574" spans="1:59" s="1" customFormat="1" ht="72" x14ac:dyDescent="0.45">
      <c r="A574" s="24">
        <v>573</v>
      </c>
      <c r="B574" s="1" t="s">
        <v>11188</v>
      </c>
      <c r="C574" s="6"/>
      <c r="J574" s="1" t="s">
        <v>7557</v>
      </c>
      <c r="K574" s="2" t="s">
        <v>10430</v>
      </c>
      <c r="P574" s="7" t="s">
        <v>1241</v>
      </c>
      <c r="Q574"/>
      <c r="R574"/>
      <c r="S574"/>
      <c r="T574"/>
      <c r="U574"/>
      <c r="V574"/>
      <c r="W574"/>
      <c r="X574"/>
      <c r="Y574"/>
      <c r="Z574"/>
      <c r="AA574"/>
      <c r="AB574"/>
      <c r="AC574"/>
      <c r="AD574"/>
      <c r="AE574"/>
      <c r="AF574"/>
      <c r="AG574"/>
      <c r="AH574"/>
      <c r="AI574"/>
      <c r="AJ574"/>
      <c r="AK574"/>
      <c r="AL574"/>
      <c r="AM574"/>
      <c r="AN574"/>
      <c r="AO574"/>
      <c r="AP574"/>
      <c r="AQ574"/>
      <c r="AR574"/>
      <c r="AS574"/>
      <c r="AT574"/>
      <c r="AU574"/>
      <c r="AV574" s="1" t="s">
        <v>38</v>
      </c>
      <c r="BG574" s="7" t="s">
        <v>1242</v>
      </c>
    </row>
    <row r="575" spans="1:59" s="1" customFormat="1" ht="90" x14ac:dyDescent="0.45">
      <c r="A575" s="24">
        <v>574</v>
      </c>
      <c r="B575" s="1" t="s">
        <v>11189</v>
      </c>
      <c r="C575" s="6"/>
      <c r="J575" s="1" t="s">
        <v>7557</v>
      </c>
      <c r="K575" s="2" t="s">
        <v>11709</v>
      </c>
      <c r="P575" s="7" t="s">
        <v>1241</v>
      </c>
      <c r="Q575"/>
      <c r="R575"/>
      <c r="S575"/>
      <c r="T575"/>
      <c r="U575"/>
      <c r="V575"/>
      <c r="W575"/>
      <c r="X575"/>
      <c r="Y575"/>
      <c r="Z575"/>
      <c r="AA575"/>
      <c r="AB575"/>
      <c r="AC575"/>
      <c r="AD575"/>
      <c r="AE575"/>
      <c r="AF575"/>
      <c r="AG575"/>
      <c r="AH575"/>
      <c r="AI575"/>
      <c r="AJ575"/>
      <c r="AK575"/>
      <c r="AL575"/>
      <c r="AM575"/>
      <c r="AN575"/>
      <c r="AO575"/>
      <c r="AP575"/>
      <c r="AQ575"/>
      <c r="AR575"/>
      <c r="AS575"/>
      <c r="AT575"/>
      <c r="AU575"/>
      <c r="AV575" s="1" t="s">
        <v>38</v>
      </c>
      <c r="BG575" s="7" t="s">
        <v>1242</v>
      </c>
    </row>
    <row r="576" spans="1:59" s="1" customFormat="1" ht="72" x14ac:dyDescent="0.45">
      <c r="A576" s="24">
        <v>575</v>
      </c>
      <c r="B576" s="1" t="s">
        <v>11190</v>
      </c>
      <c r="C576" s="6"/>
      <c r="J576" s="1" t="s">
        <v>7557</v>
      </c>
      <c r="K576" s="2" t="s">
        <v>10431</v>
      </c>
      <c r="P576" s="7" t="s">
        <v>1241</v>
      </c>
      <c r="Q576"/>
      <c r="R576"/>
      <c r="S576"/>
      <c r="T576"/>
      <c r="U576"/>
      <c r="V576"/>
      <c r="W576"/>
      <c r="X576"/>
      <c r="Y576"/>
      <c r="Z576"/>
      <c r="AA576"/>
      <c r="AB576"/>
      <c r="AC576"/>
      <c r="AD576"/>
      <c r="AE576"/>
      <c r="AF576"/>
      <c r="AG576"/>
      <c r="AH576"/>
      <c r="AI576"/>
      <c r="AJ576"/>
      <c r="AK576"/>
      <c r="AL576"/>
      <c r="AM576"/>
      <c r="AN576"/>
      <c r="AO576"/>
      <c r="AP576"/>
      <c r="AQ576"/>
      <c r="AR576"/>
      <c r="AS576"/>
      <c r="AT576"/>
      <c r="AU576"/>
      <c r="AV576" s="1" t="s">
        <v>38</v>
      </c>
      <c r="BG576" s="7" t="s">
        <v>1242</v>
      </c>
    </row>
    <row r="577" spans="1:59" s="1" customFormat="1" ht="72" x14ac:dyDescent="0.45">
      <c r="A577" s="24">
        <v>576</v>
      </c>
      <c r="B577" s="1" t="s">
        <v>11191</v>
      </c>
      <c r="C577" s="6"/>
      <c r="J577" s="1" t="s">
        <v>7557</v>
      </c>
      <c r="K577" s="2" t="s">
        <v>11678</v>
      </c>
      <c r="P577" s="7" t="s">
        <v>1241</v>
      </c>
      <c r="Q577"/>
      <c r="R577"/>
      <c r="S577"/>
      <c r="T577"/>
      <c r="U577"/>
      <c r="V577"/>
      <c r="W577"/>
      <c r="X577"/>
      <c r="Y577"/>
      <c r="Z577"/>
      <c r="AA577"/>
      <c r="AB577"/>
      <c r="AC577"/>
      <c r="AD577"/>
      <c r="AE577"/>
      <c r="AF577"/>
      <c r="AG577"/>
      <c r="AH577"/>
      <c r="AI577"/>
      <c r="AJ577"/>
      <c r="AK577"/>
      <c r="AL577"/>
      <c r="AM577"/>
      <c r="AN577"/>
      <c r="AO577"/>
      <c r="AP577"/>
      <c r="AQ577"/>
      <c r="AR577"/>
      <c r="AS577"/>
      <c r="AT577"/>
      <c r="AU577"/>
      <c r="AV577" s="1" t="s">
        <v>38</v>
      </c>
      <c r="BG577" s="7" t="s">
        <v>1242</v>
      </c>
    </row>
    <row r="578" spans="1:59" s="1" customFormat="1" ht="90" x14ac:dyDescent="0.45">
      <c r="A578" s="24">
        <v>577</v>
      </c>
      <c r="B578" s="1" t="s">
        <v>11192</v>
      </c>
      <c r="C578" s="6"/>
      <c r="J578" s="1" t="s">
        <v>7557</v>
      </c>
      <c r="K578" s="11" t="s">
        <v>11981</v>
      </c>
      <c r="P578" s="7" t="s">
        <v>1241</v>
      </c>
      <c r="Q578"/>
      <c r="R578"/>
      <c r="S578"/>
      <c r="T578"/>
      <c r="U578"/>
      <c r="V578"/>
      <c r="W578"/>
      <c r="X578"/>
      <c r="Y578"/>
      <c r="Z578"/>
      <c r="AA578"/>
      <c r="AB578"/>
      <c r="AC578"/>
      <c r="AD578"/>
      <c r="AE578"/>
      <c r="AF578"/>
      <c r="AG578"/>
      <c r="AH578"/>
      <c r="AI578"/>
      <c r="AJ578"/>
      <c r="AK578"/>
      <c r="AL578"/>
      <c r="AM578"/>
      <c r="AN578"/>
      <c r="AO578"/>
      <c r="AP578"/>
      <c r="AQ578"/>
      <c r="AR578"/>
      <c r="AS578"/>
      <c r="AT578"/>
      <c r="AU578"/>
      <c r="AV578" s="1" t="s">
        <v>38</v>
      </c>
      <c r="BG578" s="7" t="s">
        <v>1242</v>
      </c>
    </row>
    <row r="579" spans="1:59" s="1" customFormat="1" ht="54" x14ac:dyDescent="0.45">
      <c r="A579" s="24">
        <v>578</v>
      </c>
      <c r="B579" s="1" t="s">
        <v>11193</v>
      </c>
      <c r="C579" s="6"/>
      <c r="J579" s="1" t="s">
        <v>7557</v>
      </c>
      <c r="K579" s="2" t="s">
        <v>10432</v>
      </c>
      <c r="P579" s="7" t="s">
        <v>1241</v>
      </c>
      <c r="Q579"/>
      <c r="R579"/>
      <c r="S579"/>
      <c r="T579"/>
      <c r="U579"/>
      <c r="V579"/>
      <c r="W579"/>
      <c r="X579"/>
      <c r="Y579"/>
      <c r="Z579"/>
      <c r="AA579"/>
      <c r="AB579"/>
      <c r="AC579"/>
      <c r="AD579"/>
      <c r="AE579"/>
      <c r="AF579"/>
      <c r="AG579"/>
      <c r="AH579"/>
      <c r="AI579"/>
      <c r="AJ579"/>
      <c r="AK579"/>
      <c r="AL579"/>
      <c r="AM579"/>
      <c r="AN579"/>
      <c r="AO579"/>
      <c r="AP579"/>
      <c r="AQ579"/>
      <c r="AR579"/>
      <c r="AS579"/>
      <c r="AT579"/>
      <c r="AU579"/>
      <c r="AV579" s="1" t="s">
        <v>38</v>
      </c>
      <c r="BG579" s="7" t="s">
        <v>1242</v>
      </c>
    </row>
    <row r="580" spans="1:59" s="1" customFormat="1" ht="198" x14ac:dyDescent="0.45">
      <c r="A580" s="24">
        <v>579</v>
      </c>
      <c r="B580" s="1" t="s">
        <v>11194</v>
      </c>
      <c r="C580" s="6"/>
      <c r="J580" s="1" t="s">
        <v>7557</v>
      </c>
      <c r="K580" s="11" t="s">
        <v>11982</v>
      </c>
      <c r="P580" s="7" t="s">
        <v>1241</v>
      </c>
      <c r="Q580"/>
      <c r="R580"/>
      <c r="S580"/>
      <c r="T580"/>
      <c r="U580"/>
      <c r="V580"/>
      <c r="W580"/>
      <c r="X580"/>
      <c r="Y580"/>
      <c r="Z580"/>
      <c r="AA580"/>
      <c r="AB580"/>
      <c r="AC580"/>
      <c r="AD580"/>
      <c r="AE580"/>
      <c r="AF580"/>
      <c r="AG580"/>
      <c r="AH580"/>
      <c r="AI580"/>
      <c r="AJ580"/>
      <c r="AK580"/>
      <c r="AL580"/>
      <c r="AM580"/>
      <c r="AN580"/>
      <c r="AO580"/>
      <c r="AP580"/>
      <c r="AQ580"/>
      <c r="AR580"/>
      <c r="AS580"/>
      <c r="AT580"/>
      <c r="AU580"/>
      <c r="AV580" s="1" t="s">
        <v>38</v>
      </c>
      <c r="BG580" s="7" t="s">
        <v>1242</v>
      </c>
    </row>
    <row r="581" spans="1:59" s="1" customFormat="1" ht="72" x14ac:dyDescent="0.45">
      <c r="A581" s="24">
        <v>580</v>
      </c>
      <c r="B581" s="1" t="s">
        <v>11195</v>
      </c>
      <c r="C581" s="6"/>
      <c r="J581" s="1" t="s">
        <v>7557</v>
      </c>
      <c r="K581" s="2" t="s">
        <v>10433</v>
      </c>
      <c r="P581" s="7" t="s">
        <v>1241</v>
      </c>
      <c r="Q581"/>
      <c r="R581"/>
      <c r="S581"/>
      <c r="T581"/>
      <c r="U581"/>
      <c r="V581"/>
      <c r="W581"/>
      <c r="X581"/>
      <c r="Y581"/>
      <c r="Z581"/>
      <c r="AA581"/>
      <c r="AB581"/>
      <c r="AC581"/>
      <c r="AD581"/>
      <c r="AE581"/>
      <c r="AF581"/>
      <c r="AG581"/>
      <c r="AH581"/>
      <c r="AI581"/>
      <c r="AJ581"/>
      <c r="AK581"/>
      <c r="AL581"/>
      <c r="AM581"/>
      <c r="AN581"/>
      <c r="AO581"/>
      <c r="AP581"/>
      <c r="AQ581"/>
      <c r="AR581"/>
      <c r="AS581"/>
      <c r="AT581"/>
      <c r="AU581"/>
      <c r="AV581" s="1" t="s">
        <v>38</v>
      </c>
      <c r="BG581" s="7" t="s">
        <v>1242</v>
      </c>
    </row>
    <row r="582" spans="1:59" s="1" customFormat="1" ht="90" x14ac:dyDescent="0.45">
      <c r="A582" s="24">
        <v>581</v>
      </c>
      <c r="B582" s="1" t="s">
        <v>11196</v>
      </c>
      <c r="C582" s="6"/>
      <c r="J582" s="1" t="s">
        <v>7557</v>
      </c>
      <c r="K582" s="2" t="s">
        <v>10434</v>
      </c>
      <c r="P582" s="7" t="s">
        <v>1241</v>
      </c>
      <c r="Q582"/>
      <c r="R582"/>
      <c r="S582"/>
      <c r="T582"/>
      <c r="U582"/>
      <c r="V582"/>
      <c r="W582"/>
      <c r="X582"/>
      <c r="Y582"/>
      <c r="Z582"/>
      <c r="AA582"/>
      <c r="AB582"/>
      <c r="AC582"/>
      <c r="AD582"/>
      <c r="AE582"/>
      <c r="AF582"/>
      <c r="AG582"/>
      <c r="AH582"/>
      <c r="AI582"/>
      <c r="AJ582"/>
      <c r="AK582"/>
      <c r="AL582"/>
      <c r="AM582"/>
      <c r="AN582"/>
      <c r="AO582"/>
      <c r="AP582"/>
      <c r="AQ582"/>
      <c r="AR582"/>
      <c r="AS582"/>
      <c r="AT582"/>
      <c r="AU582"/>
      <c r="AV582" s="1" t="s">
        <v>38</v>
      </c>
      <c r="BG582" s="7" t="s">
        <v>1242</v>
      </c>
    </row>
    <row r="583" spans="1:59" s="1" customFormat="1" ht="198" x14ac:dyDescent="0.45">
      <c r="A583" s="24">
        <v>582</v>
      </c>
      <c r="B583" s="1" t="s">
        <v>11197</v>
      </c>
      <c r="C583" s="6"/>
      <c r="J583" s="1" t="s">
        <v>7557</v>
      </c>
      <c r="K583" s="2" t="s">
        <v>10435</v>
      </c>
      <c r="P583" s="7" t="s">
        <v>1241</v>
      </c>
      <c r="Q583"/>
      <c r="R583"/>
      <c r="S583"/>
      <c r="T583"/>
      <c r="U583"/>
      <c r="V583"/>
      <c r="W583"/>
      <c r="X583"/>
      <c r="Y583"/>
      <c r="Z583"/>
      <c r="AA583"/>
      <c r="AB583"/>
      <c r="AC583"/>
      <c r="AD583"/>
      <c r="AE583"/>
      <c r="AF583"/>
      <c r="AG583"/>
      <c r="AH583"/>
      <c r="AI583"/>
      <c r="AJ583"/>
      <c r="AK583"/>
      <c r="AL583"/>
      <c r="AM583"/>
      <c r="AN583"/>
      <c r="AO583"/>
      <c r="AP583"/>
      <c r="AQ583"/>
      <c r="AR583"/>
      <c r="AS583"/>
      <c r="AT583"/>
      <c r="AU583"/>
      <c r="AV583" s="1" t="s">
        <v>38</v>
      </c>
      <c r="BG583" s="7" t="s">
        <v>1242</v>
      </c>
    </row>
    <row r="584" spans="1:59" s="1" customFormat="1" ht="180" x14ac:dyDescent="0.45">
      <c r="A584" s="24">
        <v>583</v>
      </c>
      <c r="B584" s="1" t="s">
        <v>11198</v>
      </c>
      <c r="C584" s="6"/>
      <c r="J584" s="1" t="s">
        <v>7557</v>
      </c>
      <c r="K584" s="2" t="s">
        <v>10436</v>
      </c>
      <c r="P584" s="7" t="s">
        <v>1241</v>
      </c>
      <c r="Q584"/>
      <c r="R584"/>
      <c r="S584"/>
      <c r="T584"/>
      <c r="U584"/>
      <c r="V584"/>
      <c r="W584"/>
      <c r="X584"/>
      <c r="Y584"/>
      <c r="Z584"/>
      <c r="AA584"/>
      <c r="AB584"/>
      <c r="AC584"/>
      <c r="AD584"/>
      <c r="AE584"/>
      <c r="AF584"/>
      <c r="AG584"/>
      <c r="AH584"/>
      <c r="AI584"/>
      <c r="AJ584"/>
      <c r="AK584"/>
      <c r="AL584"/>
      <c r="AM584"/>
      <c r="AN584"/>
      <c r="AO584"/>
      <c r="AP584"/>
      <c r="AQ584"/>
      <c r="AR584"/>
      <c r="AS584"/>
      <c r="AT584"/>
      <c r="AU584"/>
      <c r="AV584" s="1" t="s">
        <v>38</v>
      </c>
      <c r="BG584" s="7" t="s">
        <v>1242</v>
      </c>
    </row>
    <row r="585" spans="1:59" s="1" customFormat="1" ht="108" x14ac:dyDescent="0.45">
      <c r="A585" s="24">
        <v>584</v>
      </c>
      <c r="B585" s="1" t="s">
        <v>11199</v>
      </c>
      <c r="C585" s="6"/>
      <c r="J585" s="1" t="s">
        <v>7557</v>
      </c>
      <c r="K585" s="11" t="s">
        <v>11983</v>
      </c>
      <c r="P585" s="7" t="s">
        <v>1241</v>
      </c>
      <c r="Q585"/>
      <c r="R585"/>
      <c r="S585"/>
      <c r="T585"/>
      <c r="U585"/>
      <c r="V585"/>
      <c r="W585"/>
      <c r="X585"/>
      <c r="Y585"/>
      <c r="Z585"/>
      <c r="AA585"/>
      <c r="AB585"/>
      <c r="AC585"/>
      <c r="AD585"/>
      <c r="AE585"/>
      <c r="AF585"/>
      <c r="AG585"/>
      <c r="AH585"/>
      <c r="AI585"/>
      <c r="AJ585"/>
      <c r="AK585"/>
      <c r="AL585"/>
      <c r="AM585"/>
      <c r="AN585"/>
      <c r="AO585"/>
      <c r="AP585"/>
      <c r="AQ585"/>
      <c r="AR585"/>
      <c r="AS585"/>
      <c r="AT585"/>
      <c r="AU585"/>
      <c r="AV585" s="1" t="s">
        <v>38</v>
      </c>
      <c r="BG585" s="7" t="s">
        <v>1242</v>
      </c>
    </row>
    <row r="586" spans="1:59" s="1" customFormat="1" ht="54" x14ac:dyDescent="0.45">
      <c r="A586" s="24">
        <v>585</v>
      </c>
      <c r="B586" s="1" t="s">
        <v>11200</v>
      </c>
      <c r="C586" s="6"/>
      <c r="J586" s="1" t="s">
        <v>7557</v>
      </c>
      <c r="K586" s="2" t="s">
        <v>10437</v>
      </c>
      <c r="P586" s="7" t="s">
        <v>1241</v>
      </c>
      <c r="Q586"/>
      <c r="R586"/>
      <c r="S586"/>
      <c r="T586"/>
      <c r="U586"/>
      <c r="V586"/>
      <c r="W586"/>
      <c r="X586"/>
      <c r="Y586"/>
      <c r="Z586"/>
      <c r="AA586"/>
      <c r="AB586"/>
      <c r="AC586"/>
      <c r="AD586"/>
      <c r="AE586"/>
      <c r="AF586"/>
      <c r="AG586"/>
      <c r="AH586"/>
      <c r="AI586"/>
      <c r="AJ586"/>
      <c r="AK586"/>
      <c r="AL586"/>
      <c r="AM586"/>
      <c r="AN586"/>
      <c r="AO586"/>
      <c r="AP586"/>
      <c r="AQ586"/>
      <c r="AR586"/>
      <c r="AS586"/>
      <c r="AT586"/>
      <c r="AU586"/>
      <c r="AV586" s="1" t="s">
        <v>38</v>
      </c>
      <c r="BG586" s="7" t="s">
        <v>1242</v>
      </c>
    </row>
    <row r="587" spans="1:59" s="1" customFormat="1" ht="162" x14ac:dyDescent="0.45">
      <c r="A587" s="24">
        <v>586</v>
      </c>
      <c r="B587" s="1" t="s">
        <v>11201</v>
      </c>
      <c r="C587" s="6"/>
      <c r="J587" s="1" t="s">
        <v>7557</v>
      </c>
      <c r="K587" s="2" t="s">
        <v>10438</v>
      </c>
      <c r="P587" s="7" t="s">
        <v>1241</v>
      </c>
      <c r="Q587"/>
      <c r="R587"/>
      <c r="S587"/>
      <c r="T587"/>
      <c r="U587"/>
      <c r="V587"/>
      <c r="W587"/>
      <c r="X587"/>
      <c r="Y587"/>
      <c r="Z587"/>
      <c r="AA587"/>
      <c r="AB587"/>
      <c r="AC587"/>
      <c r="AD587"/>
      <c r="AE587"/>
      <c r="AF587"/>
      <c r="AG587"/>
      <c r="AH587"/>
      <c r="AI587"/>
      <c r="AJ587"/>
      <c r="AK587"/>
      <c r="AL587"/>
      <c r="AM587"/>
      <c r="AN587"/>
      <c r="AO587"/>
      <c r="AP587"/>
      <c r="AQ587"/>
      <c r="AR587"/>
      <c r="AS587"/>
      <c r="AT587"/>
      <c r="AU587"/>
      <c r="AV587" s="1" t="s">
        <v>38</v>
      </c>
      <c r="BG587" s="7" t="s">
        <v>1242</v>
      </c>
    </row>
    <row r="588" spans="1:59" s="1" customFormat="1" ht="36" x14ac:dyDescent="0.45">
      <c r="A588" s="24">
        <v>587</v>
      </c>
      <c r="B588" s="1" t="s">
        <v>11202</v>
      </c>
      <c r="C588" s="6"/>
      <c r="J588" s="1" t="s">
        <v>7557</v>
      </c>
      <c r="K588" s="2" t="s">
        <v>10439</v>
      </c>
      <c r="P588" s="7" t="s">
        <v>1241</v>
      </c>
      <c r="Q588"/>
      <c r="R588"/>
      <c r="S588"/>
      <c r="T588"/>
      <c r="U588"/>
      <c r="V588"/>
      <c r="W588"/>
      <c r="X588"/>
      <c r="Y588"/>
      <c r="Z588"/>
      <c r="AA588"/>
      <c r="AB588"/>
      <c r="AC588"/>
      <c r="AD588"/>
      <c r="AE588"/>
      <c r="AF588"/>
      <c r="AG588"/>
      <c r="AH588"/>
      <c r="AI588"/>
      <c r="AJ588"/>
      <c r="AK588"/>
      <c r="AL588"/>
      <c r="AM588"/>
      <c r="AN588"/>
      <c r="AO588"/>
      <c r="AP588"/>
      <c r="AQ588"/>
      <c r="AR588"/>
      <c r="AS588"/>
      <c r="AT588"/>
      <c r="AU588"/>
      <c r="AV588" s="1" t="s">
        <v>38</v>
      </c>
      <c r="BG588" s="7" t="s">
        <v>1242</v>
      </c>
    </row>
    <row r="589" spans="1:59" s="1" customFormat="1" ht="108" x14ac:dyDescent="0.45">
      <c r="A589" s="24">
        <v>588</v>
      </c>
      <c r="B589" s="1" t="s">
        <v>11203</v>
      </c>
      <c r="C589" s="6"/>
      <c r="J589" s="1" t="s">
        <v>7557</v>
      </c>
      <c r="K589" s="11" t="s">
        <v>11984</v>
      </c>
      <c r="P589" s="7" t="s">
        <v>1241</v>
      </c>
      <c r="Q589"/>
      <c r="R589"/>
      <c r="S589"/>
      <c r="T589"/>
      <c r="U589"/>
      <c r="V589"/>
      <c r="W589"/>
      <c r="X589"/>
      <c r="Y589"/>
      <c r="Z589"/>
      <c r="AA589"/>
      <c r="AB589"/>
      <c r="AC589"/>
      <c r="AD589"/>
      <c r="AE589"/>
      <c r="AF589"/>
      <c r="AG589"/>
      <c r="AH589"/>
      <c r="AI589"/>
      <c r="AJ589"/>
      <c r="AK589"/>
      <c r="AL589"/>
      <c r="AM589"/>
      <c r="AN589"/>
      <c r="AO589"/>
      <c r="AP589"/>
      <c r="AQ589"/>
      <c r="AR589"/>
      <c r="AS589"/>
      <c r="AT589"/>
      <c r="AU589"/>
      <c r="AV589" s="1" t="s">
        <v>38</v>
      </c>
      <c r="BG589" s="7" t="s">
        <v>1242</v>
      </c>
    </row>
    <row r="590" spans="1:59" s="1" customFormat="1" ht="54" x14ac:dyDescent="0.45">
      <c r="A590" s="24">
        <v>589</v>
      </c>
      <c r="B590" s="1" t="s">
        <v>11204</v>
      </c>
      <c r="C590" s="6"/>
      <c r="J590" s="1" t="s">
        <v>7557</v>
      </c>
      <c r="K590" s="2" t="s">
        <v>10440</v>
      </c>
      <c r="P590" s="7" t="s">
        <v>1241</v>
      </c>
      <c r="Q590"/>
      <c r="R590"/>
      <c r="S590"/>
      <c r="T590"/>
      <c r="U590"/>
      <c r="V590"/>
      <c r="W590"/>
      <c r="X590"/>
      <c r="Y590"/>
      <c r="Z590"/>
      <c r="AA590"/>
      <c r="AB590"/>
      <c r="AC590"/>
      <c r="AD590"/>
      <c r="AE590"/>
      <c r="AF590"/>
      <c r="AG590"/>
      <c r="AH590"/>
      <c r="AI590"/>
      <c r="AJ590"/>
      <c r="AK590"/>
      <c r="AL590"/>
      <c r="AM590"/>
      <c r="AN590"/>
      <c r="AO590"/>
      <c r="AP590"/>
      <c r="AQ590"/>
      <c r="AR590"/>
      <c r="AS590"/>
      <c r="AT590"/>
      <c r="AU590"/>
      <c r="AV590" s="1" t="s">
        <v>38</v>
      </c>
      <c r="BG590" s="7" t="s">
        <v>1242</v>
      </c>
    </row>
    <row r="591" spans="1:59" s="1" customFormat="1" ht="108" x14ac:dyDescent="0.45">
      <c r="A591" s="24">
        <v>590</v>
      </c>
      <c r="B591" s="1" t="s">
        <v>11205</v>
      </c>
      <c r="C591" s="6"/>
      <c r="J591" s="1" t="s">
        <v>7557</v>
      </c>
      <c r="K591" s="2" t="s">
        <v>10441</v>
      </c>
      <c r="P591" s="7" t="s">
        <v>1241</v>
      </c>
      <c r="Q591"/>
      <c r="R591"/>
      <c r="S591"/>
      <c r="T591"/>
      <c r="U591"/>
      <c r="V591"/>
      <c r="W591"/>
      <c r="X591"/>
      <c r="Y591"/>
      <c r="Z591"/>
      <c r="AA591"/>
      <c r="AB591"/>
      <c r="AC591"/>
      <c r="AD591"/>
      <c r="AE591"/>
      <c r="AF591"/>
      <c r="AG591"/>
      <c r="AH591"/>
      <c r="AI591"/>
      <c r="AJ591"/>
      <c r="AK591"/>
      <c r="AL591"/>
      <c r="AM591"/>
      <c r="AN591"/>
      <c r="AO591"/>
      <c r="AP591"/>
      <c r="AQ591"/>
      <c r="AR591"/>
      <c r="AS591"/>
      <c r="AT591"/>
      <c r="AU591"/>
      <c r="AV591" s="1" t="s">
        <v>38</v>
      </c>
      <c r="BG591" s="7" t="s">
        <v>1242</v>
      </c>
    </row>
    <row r="592" spans="1:59" s="1" customFormat="1" ht="36" x14ac:dyDescent="0.45">
      <c r="A592" s="24">
        <v>591</v>
      </c>
      <c r="B592" s="1" t="s">
        <v>11206</v>
      </c>
      <c r="C592" s="6"/>
      <c r="J592" s="1" t="s">
        <v>7557</v>
      </c>
      <c r="K592" s="2" t="s">
        <v>10442</v>
      </c>
      <c r="P592" s="7" t="s">
        <v>1241</v>
      </c>
      <c r="Q592"/>
      <c r="R592"/>
      <c r="S592"/>
      <c r="T592"/>
      <c r="U592"/>
      <c r="V592"/>
      <c r="W592"/>
      <c r="X592"/>
      <c r="Y592"/>
      <c r="Z592"/>
      <c r="AA592"/>
      <c r="AB592"/>
      <c r="AC592"/>
      <c r="AD592"/>
      <c r="AE592"/>
      <c r="AF592"/>
      <c r="AG592"/>
      <c r="AH592"/>
      <c r="AI592"/>
      <c r="AJ592"/>
      <c r="AK592"/>
      <c r="AL592"/>
      <c r="AM592"/>
      <c r="AN592"/>
      <c r="AO592"/>
      <c r="AP592"/>
      <c r="AQ592"/>
      <c r="AR592"/>
      <c r="AS592"/>
      <c r="AT592"/>
      <c r="AU592"/>
      <c r="AV592" s="1" t="s">
        <v>38</v>
      </c>
      <c r="BG592" s="7" t="s">
        <v>1242</v>
      </c>
    </row>
    <row r="593" spans="1:59" s="1" customFormat="1" ht="144" x14ac:dyDescent="0.45">
      <c r="A593" s="24">
        <v>592</v>
      </c>
      <c r="B593" s="1" t="s">
        <v>11207</v>
      </c>
      <c r="C593" s="6"/>
      <c r="J593" s="1" t="s">
        <v>7557</v>
      </c>
      <c r="K593" s="2" t="s">
        <v>10443</v>
      </c>
      <c r="P593" s="7" t="s">
        <v>1241</v>
      </c>
      <c r="Q593"/>
      <c r="R593"/>
      <c r="S593"/>
      <c r="T593"/>
      <c r="U593"/>
      <c r="V593"/>
      <c r="W593"/>
      <c r="X593"/>
      <c r="Y593"/>
      <c r="Z593"/>
      <c r="AA593"/>
      <c r="AB593"/>
      <c r="AC593"/>
      <c r="AD593"/>
      <c r="AE593"/>
      <c r="AF593"/>
      <c r="AG593"/>
      <c r="AH593"/>
      <c r="AI593"/>
      <c r="AJ593"/>
      <c r="AK593"/>
      <c r="AL593"/>
      <c r="AM593"/>
      <c r="AN593"/>
      <c r="AO593"/>
      <c r="AP593"/>
      <c r="AQ593"/>
      <c r="AR593"/>
      <c r="AS593"/>
      <c r="AT593"/>
      <c r="AU593"/>
      <c r="AV593" s="1" t="s">
        <v>38</v>
      </c>
      <c r="BG593" s="7" t="s">
        <v>1242</v>
      </c>
    </row>
    <row r="594" spans="1:59" s="1" customFormat="1" ht="108" x14ac:dyDescent="0.45">
      <c r="A594" s="24">
        <v>593</v>
      </c>
      <c r="B594" s="1" t="s">
        <v>11208</v>
      </c>
      <c r="C594" s="6"/>
      <c r="J594" s="1" t="s">
        <v>7557</v>
      </c>
      <c r="K594" s="2" t="s">
        <v>11710</v>
      </c>
      <c r="P594" s="7" t="s">
        <v>1241</v>
      </c>
      <c r="Q594"/>
      <c r="R594"/>
      <c r="S594"/>
      <c r="T594"/>
      <c r="U594"/>
      <c r="V594"/>
      <c r="W594"/>
      <c r="X594"/>
      <c r="Y594"/>
      <c r="Z594"/>
      <c r="AA594"/>
      <c r="AB594"/>
      <c r="AC594"/>
      <c r="AD594"/>
      <c r="AE594"/>
      <c r="AF594"/>
      <c r="AG594"/>
      <c r="AH594"/>
      <c r="AI594"/>
      <c r="AJ594"/>
      <c r="AK594"/>
      <c r="AL594"/>
      <c r="AM594"/>
      <c r="AN594"/>
      <c r="AO594"/>
      <c r="AP594"/>
      <c r="AQ594"/>
      <c r="AR594"/>
      <c r="AS594"/>
      <c r="AT594"/>
      <c r="AU594"/>
      <c r="AV594" s="1" t="s">
        <v>38</v>
      </c>
      <c r="BG594" s="7" t="s">
        <v>1242</v>
      </c>
    </row>
    <row r="595" spans="1:59" s="1" customFormat="1" ht="72" x14ac:dyDescent="0.45">
      <c r="A595" s="24">
        <v>594</v>
      </c>
      <c r="B595" s="1" t="s">
        <v>11209</v>
      </c>
      <c r="C595" s="6"/>
      <c r="J595" s="1" t="s">
        <v>7557</v>
      </c>
      <c r="K595" s="2" t="s">
        <v>10444</v>
      </c>
      <c r="P595" s="7" t="s">
        <v>1241</v>
      </c>
      <c r="Q595"/>
      <c r="R595"/>
      <c r="S595"/>
      <c r="T595"/>
      <c r="U595"/>
      <c r="V595"/>
      <c r="W595"/>
      <c r="X595"/>
      <c r="Y595"/>
      <c r="Z595"/>
      <c r="AA595"/>
      <c r="AB595"/>
      <c r="AC595"/>
      <c r="AD595"/>
      <c r="AE595"/>
      <c r="AF595"/>
      <c r="AG595"/>
      <c r="AH595"/>
      <c r="AI595"/>
      <c r="AJ595"/>
      <c r="AK595"/>
      <c r="AL595"/>
      <c r="AM595"/>
      <c r="AN595"/>
      <c r="AO595"/>
      <c r="AP595"/>
      <c r="AQ595"/>
      <c r="AR595"/>
      <c r="AS595"/>
      <c r="AT595"/>
      <c r="AU595"/>
      <c r="AV595" s="1" t="s">
        <v>38</v>
      </c>
      <c r="BG595" s="7" t="s">
        <v>1242</v>
      </c>
    </row>
    <row r="596" spans="1:59" s="1" customFormat="1" ht="36" x14ac:dyDescent="0.45">
      <c r="A596" s="24">
        <v>595</v>
      </c>
      <c r="B596" s="1" t="s">
        <v>10445</v>
      </c>
      <c r="C596" s="6"/>
      <c r="J596" s="1" t="s">
        <v>7557</v>
      </c>
      <c r="K596" s="2" t="s">
        <v>10446</v>
      </c>
      <c r="P596" s="7" t="s">
        <v>1241</v>
      </c>
      <c r="Q596"/>
      <c r="R596"/>
      <c r="S596"/>
      <c r="T596"/>
      <c r="U596"/>
      <c r="V596"/>
      <c r="W596"/>
      <c r="X596"/>
      <c r="Y596"/>
      <c r="Z596"/>
      <c r="AA596"/>
      <c r="AB596"/>
      <c r="AC596"/>
      <c r="AD596"/>
      <c r="AE596"/>
      <c r="AF596"/>
      <c r="AG596"/>
      <c r="AH596"/>
      <c r="AI596"/>
      <c r="AJ596"/>
      <c r="AK596"/>
      <c r="AL596"/>
      <c r="AM596"/>
      <c r="AN596"/>
      <c r="AO596"/>
      <c r="AP596"/>
      <c r="AQ596"/>
      <c r="AR596"/>
      <c r="AS596"/>
      <c r="AT596"/>
      <c r="AU596"/>
      <c r="AV596" s="1" t="s">
        <v>38</v>
      </c>
      <c r="BG596" s="7" t="s">
        <v>1242</v>
      </c>
    </row>
    <row r="597" spans="1:59" s="1" customFormat="1" ht="126" x14ac:dyDescent="0.45">
      <c r="A597" s="24">
        <v>596</v>
      </c>
      <c r="B597" s="1" t="s">
        <v>11210</v>
      </c>
      <c r="C597" s="6"/>
      <c r="J597" s="1" t="s">
        <v>7557</v>
      </c>
      <c r="K597" s="11" t="s">
        <v>11985</v>
      </c>
      <c r="P597" s="7" t="s">
        <v>1241</v>
      </c>
      <c r="Q597"/>
      <c r="R597"/>
      <c r="S597"/>
      <c r="T597"/>
      <c r="U597"/>
      <c r="V597"/>
      <c r="W597"/>
      <c r="X597"/>
      <c r="Y597"/>
      <c r="Z597"/>
      <c r="AA597"/>
      <c r="AB597"/>
      <c r="AC597"/>
      <c r="AD597"/>
      <c r="AE597"/>
      <c r="AF597"/>
      <c r="AG597"/>
      <c r="AH597"/>
      <c r="AI597"/>
      <c r="AJ597"/>
      <c r="AK597"/>
      <c r="AL597"/>
      <c r="AM597"/>
      <c r="AN597"/>
      <c r="AO597"/>
      <c r="AP597"/>
      <c r="AQ597"/>
      <c r="AR597"/>
      <c r="AS597"/>
      <c r="AT597"/>
      <c r="AU597"/>
      <c r="AV597" s="1" t="s">
        <v>38</v>
      </c>
      <c r="BG597" s="7" t="s">
        <v>1242</v>
      </c>
    </row>
    <row r="598" spans="1:59" s="1" customFormat="1" ht="54" x14ac:dyDescent="0.45">
      <c r="A598" s="24">
        <v>597</v>
      </c>
      <c r="B598" s="1" t="s">
        <v>11211</v>
      </c>
      <c r="C598" s="6"/>
      <c r="J598" s="1" t="s">
        <v>7557</v>
      </c>
      <c r="K598" s="2" t="s">
        <v>10448</v>
      </c>
      <c r="P598" s="7" t="s">
        <v>1241</v>
      </c>
      <c r="Q598"/>
      <c r="R598"/>
      <c r="S598"/>
      <c r="T598"/>
      <c r="U598"/>
      <c r="V598"/>
      <c r="W598"/>
      <c r="X598"/>
      <c r="Y598"/>
      <c r="Z598"/>
      <c r="AA598"/>
      <c r="AB598"/>
      <c r="AC598"/>
      <c r="AD598"/>
      <c r="AE598"/>
      <c r="AF598"/>
      <c r="AG598"/>
      <c r="AH598"/>
      <c r="AI598"/>
      <c r="AJ598"/>
      <c r="AK598"/>
      <c r="AL598"/>
      <c r="AM598"/>
      <c r="AN598"/>
      <c r="AO598"/>
      <c r="AP598"/>
      <c r="AQ598"/>
      <c r="AR598"/>
      <c r="AS598"/>
      <c r="AT598"/>
      <c r="AU598"/>
      <c r="AV598" s="1" t="s">
        <v>38</v>
      </c>
      <c r="BG598" s="7" t="s">
        <v>1242</v>
      </c>
    </row>
    <row r="599" spans="1:59" s="1" customFormat="1" ht="234" x14ac:dyDescent="0.45">
      <c r="A599" s="24">
        <v>598</v>
      </c>
      <c r="B599" s="1" t="s">
        <v>11212</v>
      </c>
      <c r="C599" s="6"/>
      <c r="J599" s="1" t="s">
        <v>7557</v>
      </c>
      <c r="K599" s="11" t="s">
        <v>11986</v>
      </c>
      <c r="P599" s="7" t="s">
        <v>1241</v>
      </c>
      <c r="Q599"/>
      <c r="R599"/>
      <c r="S599"/>
      <c r="T599"/>
      <c r="U599"/>
      <c r="V599"/>
      <c r="W599"/>
      <c r="X599"/>
      <c r="Y599"/>
      <c r="Z599"/>
      <c r="AA599"/>
      <c r="AB599"/>
      <c r="AC599"/>
      <c r="AD599"/>
      <c r="AE599"/>
      <c r="AF599"/>
      <c r="AG599"/>
      <c r="AH599"/>
      <c r="AI599"/>
      <c r="AJ599"/>
      <c r="AK599"/>
      <c r="AL599"/>
      <c r="AM599"/>
      <c r="AN599"/>
      <c r="AO599"/>
      <c r="AP599"/>
      <c r="AQ599"/>
      <c r="AR599"/>
      <c r="AS599"/>
      <c r="AT599"/>
      <c r="AU599"/>
      <c r="AV599" s="1" t="s">
        <v>38</v>
      </c>
      <c r="BG599" s="7" t="s">
        <v>1242</v>
      </c>
    </row>
    <row r="600" spans="1:59" s="1" customFormat="1" ht="90" x14ac:dyDescent="0.45">
      <c r="A600" s="24">
        <v>599</v>
      </c>
      <c r="B600" s="1" t="s">
        <v>10447</v>
      </c>
      <c r="C600" s="6"/>
      <c r="J600" s="1" t="s">
        <v>7557</v>
      </c>
      <c r="K600" s="2" t="s">
        <v>10449</v>
      </c>
      <c r="P600" s="7" t="s">
        <v>1241</v>
      </c>
      <c r="Q600"/>
      <c r="R600"/>
      <c r="S600"/>
      <c r="T600"/>
      <c r="U600"/>
      <c r="V600"/>
      <c r="W600"/>
      <c r="X600"/>
      <c r="Y600"/>
      <c r="Z600"/>
      <c r="AA600"/>
      <c r="AB600"/>
      <c r="AC600"/>
      <c r="AD600"/>
      <c r="AE600"/>
      <c r="AF600"/>
      <c r="AG600"/>
      <c r="AH600"/>
      <c r="AI600"/>
      <c r="AJ600"/>
      <c r="AK600"/>
      <c r="AL600"/>
      <c r="AM600"/>
      <c r="AN600"/>
      <c r="AO600"/>
      <c r="AP600"/>
      <c r="AQ600"/>
      <c r="AR600"/>
      <c r="AS600"/>
      <c r="AT600"/>
      <c r="AU600"/>
      <c r="AV600" s="1" t="s">
        <v>38</v>
      </c>
      <c r="BG600" s="7" t="s">
        <v>1242</v>
      </c>
    </row>
    <row r="601" spans="1:59" s="1" customFormat="1" ht="36" x14ac:dyDescent="0.45">
      <c r="A601" s="24">
        <v>600</v>
      </c>
      <c r="B601" s="1" t="s">
        <v>11213</v>
      </c>
      <c r="C601" s="6"/>
      <c r="J601" s="1" t="s">
        <v>7557</v>
      </c>
      <c r="K601" s="2" t="s">
        <v>10450</v>
      </c>
      <c r="P601" s="7" t="s">
        <v>1241</v>
      </c>
      <c r="Q601"/>
      <c r="R601"/>
      <c r="S601"/>
      <c r="T601"/>
      <c r="U601"/>
      <c r="V601"/>
      <c r="W601"/>
      <c r="X601"/>
      <c r="Y601"/>
      <c r="Z601"/>
      <c r="AA601"/>
      <c r="AB601"/>
      <c r="AC601"/>
      <c r="AD601"/>
      <c r="AE601"/>
      <c r="AF601"/>
      <c r="AG601"/>
      <c r="AH601"/>
      <c r="AI601"/>
      <c r="AJ601"/>
      <c r="AK601"/>
      <c r="AL601"/>
      <c r="AM601"/>
      <c r="AN601"/>
      <c r="AO601"/>
      <c r="AP601"/>
      <c r="AQ601"/>
      <c r="AR601"/>
      <c r="AS601"/>
      <c r="AT601"/>
      <c r="AU601"/>
      <c r="AV601" s="1" t="s">
        <v>38</v>
      </c>
      <c r="BG601" s="7" t="s">
        <v>1242</v>
      </c>
    </row>
    <row r="602" spans="1:59" s="1" customFormat="1" ht="36" x14ac:dyDescent="0.45">
      <c r="A602" s="24">
        <v>601</v>
      </c>
      <c r="B602" s="1" t="s">
        <v>11214</v>
      </c>
      <c r="C602" s="6"/>
      <c r="J602" s="1" t="s">
        <v>7557</v>
      </c>
      <c r="K602" s="2" t="s">
        <v>10459</v>
      </c>
      <c r="P602" s="7" t="s">
        <v>1241</v>
      </c>
      <c r="Q602"/>
      <c r="R602"/>
      <c r="S602"/>
      <c r="T602"/>
      <c r="U602"/>
      <c r="V602"/>
      <c r="W602"/>
      <c r="X602"/>
      <c r="Y602"/>
      <c r="Z602"/>
      <c r="AA602"/>
      <c r="AB602"/>
      <c r="AC602"/>
      <c r="AD602"/>
      <c r="AE602"/>
      <c r="AF602"/>
      <c r="AG602"/>
      <c r="AH602"/>
      <c r="AI602"/>
      <c r="AJ602"/>
      <c r="AK602"/>
      <c r="AL602"/>
      <c r="AM602"/>
      <c r="AN602"/>
      <c r="AO602"/>
      <c r="AP602"/>
      <c r="AQ602"/>
      <c r="AR602"/>
      <c r="AS602"/>
      <c r="AT602"/>
      <c r="AU602"/>
      <c r="AV602" s="1" t="s">
        <v>38</v>
      </c>
      <c r="BG602" s="7" t="s">
        <v>1242</v>
      </c>
    </row>
    <row r="603" spans="1:59" s="1" customFormat="1" ht="126" x14ac:dyDescent="0.45">
      <c r="A603" s="24">
        <v>602</v>
      </c>
      <c r="B603" s="1" t="s">
        <v>11215</v>
      </c>
      <c r="C603" s="6"/>
      <c r="J603" s="1" t="s">
        <v>7557</v>
      </c>
      <c r="K603" s="2" t="s">
        <v>10460</v>
      </c>
      <c r="P603" s="7" t="s">
        <v>1241</v>
      </c>
      <c r="Q603"/>
      <c r="R603"/>
      <c r="S603"/>
      <c r="T603"/>
      <c r="U603"/>
      <c r="V603"/>
      <c r="W603"/>
      <c r="X603"/>
      <c r="Y603"/>
      <c r="Z603"/>
      <c r="AA603"/>
      <c r="AB603"/>
      <c r="AC603"/>
      <c r="AD603"/>
      <c r="AE603"/>
      <c r="AF603"/>
      <c r="AG603"/>
      <c r="AH603"/>
      <c r="AI603"/>
      <c r="AJ603"/>
      <c r="AK603"/>
      <c r="AL603"/>
      <c r="AM603"/>
      <c r="AN603"/>
      <c r="AO603"/>
      <c r="AP603"/>
      <c r="AQ603"/>
      <c r="AR603"/>
      <c r="AS603"/>
      <c r="AT603"/>
      <c r="AU603"/>
      <c r="AV603" s="1" t="s">
        <v>38</v>
      </c>
      <c r="BG603" s="7" t="s">
        <v>1242</v>
      </c>
    </row>
    <row r="604" spans="1:59" s="1" customFormat="1" ht="144" x14ac:dyDescent="0.45">
      <c r="A604" s="24">
        <v>603</v>
      </c>
      <c r="B604" s="1" t="s">
        <v>11216</v>
      </c>
      <c r="C604" s="6"/>
      <c r="J604" s="1" t="s">
        <v>7557</v>
      </c>
      <c r="K604" s="2" t="s">
        <v>11711</v>
      </c>
      <c r="P604" s="7" t="s">
        <v>1241</v>
      </c>
      <c r="Q604"/>
      <c r="R604"/>
      <c r="S604"/>
      <c r="T604"/>
      <c r="U604"/>
      <c r="V604"/>
      <c r="W604"/>
      <c r="X604"/>
      <c r="Y604"/>
      <c r="Z604"/>
      <c r="AA604"/>
      <c r="AB604"/>
      <c r="AC604"/>
      <c r="AD604"/>
      <c r="AE604"/>
      <c r="AF604"/>
      <c r="AG604"/>
      <c r="AH604"/>
      <c r="AI604"/>
      <c r="AJ604"/>
      <c r="AK604"/>
      <c r="AL604"/>
      <c r="AM604"/>
      <c r="AN604"/>
      <c r="AO604"/>
      <c r="AP604"/>
      <c r="AQ604"/>
      <c r="AR604"/>
      <c r="AS604"/>
      <c r="AT604"/>
      <c r="AU604"/>
      <c r="AV604" s="1" t="s">
        <v>38</v>
      </c>
      <c r="BG604" s="7" t="s">
        <v>1242</v>
      </c>
    </row>
    <row r="605" spans="1:59" s="1" customFormat="1" ht="90" x14ac:dyDescent="0.45">
      <c r="A605" s="24">
        <v>604</v>
      </c>
      <c r="B605" s="1" t="s">
        <v>11217</v>
      </c>
      <c r="C605" s="6"/>
      <c r="J605" s="1" t="s">
        <v>7557</v>
      </c>
      <c r="K605" s="2" t="s">
        <v>10461</v>
      </c>
      <c r="P605" s="7" t="s">
        <v>1241</v>
      </c>
      <c r="Q605"/>
      <c r="R605"/>
      <c r="S605"/>
      <c r="T605"/>
      <c r="U605"/>
      <c r="V605"/>
      <c r="W605"/>
      <c r="X605"/>
      <c r="Y605"/>
      <c r="Z605"/>
      <c r="AA605"/>
      <c r="AB605"/>
      <c r="AC605"/>
      <c r="AD605"/>
      <c r="AE605"/>
      <c r="AF605"/>
      <c r="AG605"/>
      <c r="AH605"/>
      <c r="AI605"/>
      <c r="AJ605"/>
      <c r="AK605"/>
      <c r="AL605"/>
      <c r="AM605"/>
      <c r="AN605"/>
      <c r="AO605"/>
      <c r="AP605"/>
      <c r="AQ605"/>
      <c r="AR605"/>
      <c r="AS605"/>
      <c r="AT605"/>
      <c r="AU605"/>
      <c r="AV605" s="1" t="s">
        <v>38</v>
      </c>
      <c r="BG605" s="7" t="s">
        <v>1242</v>
      </c>
    </row>
    <row r="606" spans="1:59" s="1" customFormat="1" ht="198" x14ac:dyDescent="0.45">
      <c r="A606" s="24">
        <v>605</v>
      </c>
      <c r="B606" s="1" t="s">
        <v>11218</v>
      </c>
      <c r="C606" s="6"/>
      <c r="J606" s="1" t="s">
        <v>7557</v>
      </c>
      <c r="K606" s="11" t="s">
        <v>11987</v>
      </c>
      <c r="P606" s="7" t="s">
        <v>1241</v>
      </c>
      <c r="Q606"/>
      <c r="R606"/>
      <c r="S606"/>
      <c r="T606"/>
      <c r="U606"/>
      <c r="V606"/>
      <c r="W606"/>
      <c r="X606"/>
      <c r="Y606"/>
      <c r="Z606"/>
      <c r="AA606"/>
      <c r="AB606"/>
      <c r="AC606"/>
      <c r="AD606"/>
      <c r="AE606"/>
      <c r="AF606"/>
      <c r="AG606"/>
      <c r="AH606"/>
      <c r="AI606"/>
      <c r="AJ606"/>
      <c r="AK606"/>
      <c r="AL606"/>
      <c r="AM606"/>
      <c r="AN606"/>
      <c r="AO606"/>
      <c r="AP606"/>
      <c r="AQ606"/>
      <c r="AR606"/>
      <c r="AS606"/>
      <c r="AT606"/>
      <c r="AU606"/>
      <c r="AV606" s="1" t="s">
        <v>38</v>
      </c>
      <c r="BG606" s="7" t="s">
        <v>1242</v>
      </c>
    </row>
    <row r="607" spans="1:59" s="1" customFormat="1" ht="126" x14ac:dyDescent="0.45">
      <c r="A607" s="24">
        <v>606</v>
      </c>
      <c r="B607" s="1" t="s">
        <v>11219</v>
      </c>
      <c r="C607" s="6"/>
      <c r="J607" s="1" t="s">
        <v>7557</v>
      </c>
      <c r="K607" s="2" t="s">
        <v>10462</v>
      </c>
      <c r="P607" s="7" t="s">
        <v>1241</v>
      </c>
      <c r="Q607"/>
      <c r="R607"/>
      <c r="S607"/>
      <c r="T607"/>
      <c r="U607"/>
      <c r="V607"/>
      <c r="W607"/>
      <c r="X607"/>
      <c r="Y607"/>
      <c r="Z607"/>
      <c r="AA607"/>
      <c r="AB607"/>
      <c r="AC607"/>
      <c r="AD607"/>
      <c r="AE607"/>
      <c r="AF607"/>
      <c r="AG607"/>
      <c r="AH607"/>
      <c r="AI607"/>
      <c r="AJ607"/>
      <c r="AK607"/>
      <c r="AL607"/>
      <c r="AM607"/>
      <c r="AN607"/>
      <c r="AO607"/>
      <c r="AP607"/>
      <c r="AQ607"/>
      <c r="AR607"/>
      <c r="AS607"/>
      <c r="AT607"/>
      <c r="AU607"/>
      <c r="AV607" s="1" t="s">
        <v>38</v>
      </c>
      <c r="BG607" s="7" t="s">
        <v>1242</v>
      </c>
    </row>
    <row r="608" spans="1:59" s="1" customFormat="1" ht="54" x14ac:dyDescent="0.45">
      <c r="A608" s="24">
        <v>607</v>
      </c>
      <c r="B608" s="1" t="s">
        <v>11220</v>
      </c>
      <c r="C608" s="6"/>
      <c r="J608" s="1" t="s">
        <v>7557</v>
      </c>
      <c r="K608" s="2" t="s">
        <v>11712</v>
      </c>
      <c r="P608" s="7" t="s">
        <v>1241</v>
      </c>
      <c r="Q608"/>
      <c r="R608"/>
      <c r="S608"/>
      <c r="T608"/>
      <c r="U608"/>
      <c r="V608"/>
      <c r="W608"/>
      <c r="X608"/>
      <c r="Y608"/>
      <c r="Z608"/>
      <c r="AA608"/>
      <c r="AB608"/>
      <c r="AC608"/>
      <c r="AD608"/>
      <c r="AE608"/>
      <c r="AF608"/>
      <c r="AG608"/>
      <c r="AH608"/>
      <c r="AI608"/>
      <c r="AJ608"/>
      <c r="AK608"/>
      <c r="AL608"/>
      <c r="AM608"/>
      <c r="AN608"/>
      <c r="AO608"/>
      <c r="AP608"/>
      <c r="AQ608"/>
      <c r="AR608"/>
      <c r="AS608"/>
      <c r="AT608"/>
      <c r="AU608"/>
      <c r="AV608" s="1" t="s">
        <v>38</v>
      </c>
      <c r="BG608" s="7" t="s">
        <v>1242</v>
      </c>
    </row>
    <row r="609" spans="1:59" s="1" customFormat="1" ht="90" x14ac:dyDescent="0.45">
      <c r="A609" s="24">
        <v>608</v>
      </c>
      <c r="B609" s="1" t="s">
        <v>11221</v>
      </c>
      <c r="C609" s="6"/>
      <c r="J609" s="1" t="s">
        <v>7557</v>
      </c>
      <c r="K609" s="2" t="s">
        <v>10463</v>
      </c>
      <c r="P609" s="7" t="s">
        <v>1241</v>
      </c>
      <c r="Q609"/>
      <c r="R609"/>
      <c r="S609"/>
      <c r="T609"/>
      <c r="U609"/>
      <c r="V609"/>
      <c r="W609"/>
      <c r="X609"/>
      <c r="Y609"/>
      <c r="Z609"/>
      <c r="AA609"/>
      <c r="AB609"/>
      <c r="AC609"/>
      <c r="AD609"/>
      <c r="AE609"/>
      <c r="AF609"/>
      <c r="AG609"/>
      <c r="AH609"/>
      <c r="AI609"/>
      <c r="AJ609"/>
      <c r="AK609"/>
      <c r="AL609"/>
      <c r="AM609"/>
      <c r="AN609"/>
      <c r="AO609"/>
      <c r="AP609"/>
      <c r="AQ609"/>
      <c r="AR609"/>
      <c r="AS609"/>
      <c r="AT609"/>
      <c r="AU609"/>
      <c r="AV609" s="1" t="s">
        <v>38</v>
      </c>
      <c r="BG609" s="7" t="s">
        <v>1242</v>
      </c>
    </row>
    <row r="610" spans="1:59" s="1" customFormat="1" ht="72" x14ac:dyDescent="0.45">
      <c r="A610" s="24">
        <v>609</v>
      </c>
      <c r="B610" s="1" t="s">
        <v>11222</v>
      </c>
      <c r="C610" s="6"/>
      <c r="J610" s="1" t="s">
        <v>7557</v>
      </c>
      <c r="K610" s="2" t="s">
        <v>10464</v>
      </c>
      <c r="P610" s="7" t="s">
        <v>1241</v>
      </c>
      <c r="Q610"/>
      <c r="R610"/>
      <c r="S610"/>
      <c r="T610"/>
      <c r="U610"/>
      <c r="V610"/>
      <c r="W610"/>
      <c r="X610"/>
      <c r="Y610"/>
      <c r="Z610"/>
      <c r="AA610"/>
      <c r="AB610"/>
      <c r="AC610"/>
      <c r="AD610"/>
      <c r="AE610"/>
      <c r="AF610"/>
      <c r="AG610"/>
      <c r="AH610"/>
      <c r="AI610"/>
      <c r="AJ610"/>
      <c r="AK610"/>
      <c r="AL610"/>
      <c r="AM610"/>
      <c r="AN610"/>
      <c r="AO610"/>
      <c r="AP610"/>
      <c r="AQ610"/>
      <c r="AR610"/>
      <c r="AS610"/>
      <c r="AT610"/>
      <c r="AU610"/>
      <c r="AV610" s="1" t="s">
        <v>38</v>
      </c>
      <c r="BG610" s="7" t="s">
        <v>1242</v>
      </c>
    </row>
    <row r="611" spans="1:59" s="1" customFormat="1" ht="54" x14ac:dyDescent="0.45">
      <c r="A611" s="24">
        <v>610</v>
      </c>
      <c r="B611" s="1" t="s">
        <v>11223</v>
      </c>
      <c r="C611" s="6"/>
      <c r="J611" s="1" t="s">
        <v>7557</v>
      </c>
      <c r="K611" s="2" t="s">
        <v>11713</v>
      </c>
      <c r="P611" s="7" t="s">
        <v>1241</v>
      </c>
      <c r="Q611"/>
      <c r="R611"/>
      <c r="S611"/>
      <c r="T611"/>
      <c r="U611"/>
      <c r="V611"/>
      <c r="W611"/>
      <c r="X611"/>
      <c r="Y611"/>
      <c r="Z611"/>
      <c r="AA611"/>
      <c r="AB611"/>
      <c r="AC611"/>
      <c r="AD611"/>
      <c r="AE611"/>
      <c r="AF611"/>
      <c r="AG611"/>
      <c r="AH611"/>
      <c r="AI611"/>
      <c r="AJ611"/>
      <c r="AK611"/>
      <c r="AL611"/>
      <c r="AM611"/>
      <c r="AN611"/>
      <c r="AO611"/>
      <c r="AP611"/>
      <c r="AQ611"/>
      <c r="AR611"/>
      <c r="AS611"/>
      <c r="AT611"/>
      <c r="AU611"/>
      <c r="AV611" s="1" t="s">
        <v>38</v>
      </c>
      <c r="BG611" s="7" t="s">
        <v>1242</v>
      </c>
    </row>
    <row r="612" spans="1:59" s="1" customFormat="1" ht="54" x14ac:dyDescent="0.45">
      <c r="A612" s="24">
        <v>611</v>
      </c>
      <c r="B612" s="1" t="s">
        <v>11224</v>
      </c>
      <c r="C612" s="6"/>
      <c r="J612" s="1" t="s">
        <v>7557</v>
      </c>
      <c r="K612" s="2" t="s">
        <v>10465</v>
      </c>
      <c r="P612" s="7" t="s">
        <v>1241</v>
      </c>
      <c r="Q612"/>
      <c r="R612"/>
      <c r="S612"/>
      <c r="T612"/>
      <c r="U612"/>
      <c r="V612"/>
      <c r="W612"/>
      <c r="X612"/>
      <c r="Y612"/>
      <c r="Z612"/>
      <c r="AA612"/>
      <c r="AB612"/>
      <c r="AC612"/>
      <c r="AD612"/>
      <c r="AE612"/>
      <c r="AF612"/>
      <c r="AG612"/>
      <c r="AH612"/>
      <c r="AI612"/>
      <c r="AJ612"/>
      <c r="AK612"/>
      <c r="AL612"/>
      <c r="AM612"/>
      <c r="AN612"/>
      <c r="AO612"/>
      <c r="AP612"/>
      <c r="AQ612"/>
      <c r="AR612"/>
      <c r="AS612"/>
      <c r="AT612"/>
      <c r="AU612"/>
      <c r="AV612" s="1" t="s">
        <v>38</v>
      </c>
      <c r="BG612" s="7" t="s">
        <v>1242</v>
      </c>
    </row>
    <row r="613" spans="1:59" s="1" customFormat="1" ht="108" x14ac:dyDescent="0.45">
      <c r="A613" s="24">
        <v>612</v>
      </c>
      <c r="B613" s="1" t="s">
        <v>11225</v>
      </c>
      <c r="C613" s="6"/>
      <c r="J613" s="1" t="s">
        <v>7557</v>
      </c>
      <c r="K613" s="2" t="s">
        <v>10466</v>
      </c>
      <c r="P613" s="7" t="s">
        <v>1241</v>
      </c>
      <c r="Q613"/>
      <c r="R613"/>
      <c r="S613"/>
      <c r="T613"/>
      <c r="U613"/>
      <c r="V613"/>
      <c r="W613"/>
      <c r="X613"/>
      <c r="Y613"/>
      <c r="Z613"/>
      <c r="AA613"/>
      <c r="AB613"/>
      <c r="AC613"/>
      <c r="AD613"/>
      <c r="AE613"/>
      <c r="AF613"/>
      <c r="AG613"/>
      <c r="AH613"/>
      <c r="AI613"/>
      <c r="AJ613"/>
      <c r="AK613"/>
      <c r="AL613"/>
      <c r="AM613"/>
      <c r="AN613"/>
      <c r="AO613"/>
      <c r="AP613"/>
      <c r="AQ613"/>
      <c r="AR613"/>
      <c r="AS613"/>
      <c r="AT613"/>
      <c r="AU613"/>
      <c r="AV613" s="1" t="s">
        <v>38</v>
      </c>
      <c r="BG613" s="7" t="s">
        <v>1242</v>
      </c>
    </row>
    <row r="614" spans="1:59" s="1" customFormat="1" ht="126" x14ac:dyDescent="0.45">
      <c r="A614" s="24">
        <v>613</v>
      </c>
      <c r="B614" s="1" t="s">
        <v>11226</v>
      </c>
      <c r="C614" s="6"/>
      <c r="J614" s="1" t="s">
        <v>7557</v>
      </c>
      <c r="K614" s="2" t="s">
        <v>10467</v>
      </c>
      <c r="P614" s="7" t="s">
        <v>1241</v>
      </c>
      <c r="Q614"/>
      <c r="R614"/>
      <c r="S614"/>
      <c r="T614"/>
      <c r="U614"/>
      <c r="V614"/>
      <c r="W614"/>
      <c r="X614"/>
      <c r="Y614"/>
      <c r="Z614"/>
      <c r="AA614"/>
      <c r="AB614"/>
      <c r="AC614"/>
      <c r="AD614"/>
      <c r="AE614"/>
      <c r="AF614"/>
      <c r="AG614"/>
      <c r="AH614"/>
      <c r="AI614"/>
      <c r="AJ614"/>
      <c r="AK614"/>
      <c r="AL614"/>
      <c r="AM614"/>
      <c r="AN614"/>
      <c r="AO614"/>
      <c r="AP614"/>
      <c r="AQ614"/>
      <c r="AR614"/>
      <c r="AS614"/>
      <c r="AT614"/>
      <c r="AU614"/>
      <c r="AV614" s="1" t="s">
        <v>38</v>
      </c>
      <c r="BG614" s="7" t="s">
        <v>1242</v>
      </c>
    </row>
    <row r="615" spans="1:59" s="1" customFormat="1" ht="36" x14ac:dyDescent="0.45">
      <c r="A615" s="24">
        <v>614</v>
      </c>
      <c r="B615" s="1" t="s">
        <v>11227</v>
      </c>
      <c r="C615" s="6"/>
      <c r="J615" s="1" t="s">
        <v>7557</v>
      </c>
      <c r="K615" s="2" t="s">
        <v>10468</v>
      </c>
      <c r="P615" s="7" t="s">
        <v>1241</v>
      </c>
      <c r="Q615"/>
      <c r="R615"/>
      <c r="S615"/>
      <c r="T615"/>
      <c r="U615"/>
      <c r="V615"/>
      <c r="W615"/>
      <c r="X615"/>
      <c r="Y615"/>
      <c r="Z615"/>
      <c r="AA615"/>
      <c r="AB615"/>
      <c r="AC615"/>
      <c r="AD615"/>
      <c r="AE615"/>
      <c r="AF615"/>
      <c r="AG615"/>
      <c r="AH615"/>
      <c r="AI615"/>
      <c r="AJ615"/>
      <c r="AK615"/>
      <c r="AL615"/>
      <c r="AM615"/>
      <c r="AN615"/>
      <c r="AO615"/>
      <c r="AP615"/>
      <c r="AQ615"/>
      <c r="AR615"/>
      <c r="AS615"/>
      <c r="AT615"/>
      <c r="AU615"/>
      <c r="AV615" s="1" t="s">
        <v>38</v>
      </c>
      <c r="BG615" s="7" t="s">
        <v>1242</v>
      </c>
    </row>
    <row r="616" spans="1:59" s="1" customFormat="1" ht="90" x14ac:dyDescent="0.45">
      <c r="A616" s="24">
        <v>615</v>
      </c>
      <c r="B616" s="1" t="s">
        <v>11228</v>
      </c>
      <c r="C616" s="6"/>
      <c r="J616" s="1" t="s">
        <v>7557</v>
      </c>
      <c r="K616" s="2" t="s">
        <v>10469</v>
      </c>
      <c r="P616" s="7" t="s">
        <v>1241</v>
      </c>
      <c r="Q616"/>
      <c r="R616"/>
      <c r="S616"/>
      <c r="T616"/>
      <c r="U616"/>
      <c r="V616"/>
      <c r="W616"/>
      <c r="X616"/>
      <c r="Y616"/>
      <c r="Z616"/>
      <c r="AA616"/>
      <c r="AB616"/>
      <c r="AC616"/>
      <c r="AD616"/>
      <c r="AE616"/>
      <c r="AF616"/>
      <c r="AG616"/>
      <c r="AH616"/>
      <c r="AI616"/>
      <c r="AJ616"/>
      <c r="AK616"/>
      <c r="AL616"/>
      <c r="AM616"/>
      <c r="AN616"/>
      <c r="AO616"/>
      <c r="AP616"/>
      <c r="AQ616"/>
      <c r="AR616"/>
      <c r="AS616"/>
      <c r="AT616"/>
      <c r="AU616"/>
      <c r="AV616" s="1" t="s">
        <v>38</v>
      </c>
      <c r="BG616" s="7" t="s">
        <v>1242</v>
      </c>
    </row>
    <row r="617" spans="1:59" s="1" customFormat="1" ht="144" x14ac:dyDescent="0.45">
      <c r="A617" s="24">
        <v>616</v>
      </c>
      <c r="B617" s="1" t="s">
        <v>11229</v>
      </c>
      <c r="C617" s="6"/>
      <c r="J617" s="1" t="s">
        <v>7557</v>
      </c>
      <c r="K617" s="11" t="s">
        <v>11988</v>
      </c>
      <c r="P617" s="7" t="s">
        <v>1241</v>
      </c>
      <c r="Q617"/>
      <c r="R617"/>
      <c r="S617"/>
      <c r="T617"/>
      <c r="U617"/>
      <c r="V617"/>
      <c r="W617"/>
      <c r="X617"/>
      <c r="Y617"/>
      <c r="Z617"/>
      <c r="AA617"/>
      <c r="AB617"/>
      <c r="AC617"/>
      <c r="AD617"/>
      <c r="AE617"/>
      <c r="AF617"/>
      <c r="AG617"/>
      <c r="AH617"/>
      <c r="AI617"/>
      <c r="AJ617"/>
      <c r="AK617"/>
      <c r="AL617"/>
      <c r="AM617"/>
      <c r="AN617"/>
      <c r="AO617"/>
      <c r="AP617"/>
      <c r="AQ617"/>
      <c r="AR617"/>
      <c r="AS617"/>
      <c r="AT617"/>
      <c r="AU617"/>
      <c r="AV617" s="1" t="s">
        <v>38</v>
      </c>
      <c r="BG617" s="7" t="s">
        <v>1242</v>
      </c>
    </row>
    <row r="618" spans="1:59" s="1" customFormat="1" ht="72" x14ac:dyDescent="0.45">
      <c r="A618" s="24">
        <v>617</v>
      </c>
      <c r="B618" s="1" t="s">
        <v>11230</v>
      </c>
      <c r="C618" s="6"/>
      <c r="J618" s="1" t="s">
        <v>7557</v>
      </c>
      <c r="K618" s="2" t="s">
        <v>10470</v>
      </c>
      <c r="P618" s="7" t="s">
        <v>1241</v>
      </c>
      <c r="Q618"/>
      <c r="R618"/>
      <c r="S618"/>
      <c r="T618"/>
      <c r="U618"/>
      <c r="V618"/>
      <c r="W618"/>
      <c r="X618"/>
      <c r="Y618"/>
      <c r="Z618"/>
      <c r="AA618"/>
      <c r="AB618"/>
      <c r="AC618"/>
      <c r="AD618"/>
      <c r="AE618"/>
      <c r="AF618"/>
      <c r="AG618"/>
      <c r="AH618"/>
      <c r="AI618"/>
      <c r="AJ618"/>
      <c r="AK618"/>
      <c r="AL618"/>
      <c r="AM618"/>
      <c r="AN618"/>
      <c r="AO618"/>
      <c r="AP618"/>
      <c r="AQ618"/>
      <c r="AR618"/>
      <c r="AS618"/>
      <c r="AT618"/>
      <c r="AU618"/>
      <c r="AV618" s="1" t="s">
        <v>38</v>
      </c>
      <c r="BG618" s="7" t="s">
        <v>1242</v>
      </c>
    </row>
    <row r="619" spans="1:59" s="1" customFormat="1" ht="108" x14ac:dyDescent="0.45">
      <c r="A619" s="24">
        <v>618</v>
      </c>
      <c r="B619" s="1" t="s">
        <v>11231</v>
      </c>
      <c r="C619" s="6"/>
      <c r="J619" s="1" t="s">
        <v>7557</v>
      </c>
      <c r="K619" s="11" t="s">
        <v>11989</v>
      </c>
      <c r="P619" s="7" t="s">
        <v>1241</v>
      </c>
      <c r="Q619"/>
      <c r="R619"/>
      <c r="S619"/>
      <c r="T619"/>
      <c r="U619"/>
      <c r="V619"/>
      <c r="W619"/>
      <c r="X619"/>
      <c r="Y619"/>
      <c r="Z619"/>
      <c r="AA619"/>
      <c r="AB619"/>
      <c r="AC619"/>
      <c r="AD619"/>
      <c r="AE619"/>
      <c r="AF619"/>
      <c r="AG619"/>
      <c r="AH619"/>
      <c r="AI619"/>
      <c r="AJ619"/>
      <c r="AK619"/>
      <c r="AL619"/>
      <c r="AM619"/>
      <c r="AN619"/>
      <c r="AO619"/>
      <c r="AP619"/>
      <c r="AQ619"/>
      <c r="AR619"/>
      <c r="AS619"/>
      <c r="AT619"/>
      <c r="AU619"/>
      <c r="AV619" s="1" t="s">
        <v>38</v>
      </c>
      <c r="BG619" s="7" t="s">
        <v>1242</v>
      </c>
    </row>
    <row r="620" spans="1:59" s="1" customFormat="1" ht="90" x14ac:dyDescent="0.45">
      <c r="A620" s="24">
        <v>619</v>
      </c>
      <c r="B620" s="1" t="s">
        <v>11232</v>
      </c>
      <c r="C620" s="6"/>
      <c r="J620" s="1" t="s">
        <v>7557</v>
      </c>
      <c r="K620" s="2" t="s">
        <v>10471</v>
      </c>
      <c r="P620" s="7" t="s">
        <v>1241</v>
      </c>
      <c r="Q620"/>
      <c r="R620"/>
      <c r="S620"/>
      <c r="T620"/>
      <c r="U620"/>
      <c r="V620"/>
      <c r="W620"/>
      <c r="X620"/>
      <c r="Y620"/>
      <c r="Z620"/>
      <c r="AA620"/>
      <c r="AB620"/>
      <c r="AC620"/>
      <c r="AD620"/>
      <c r="AE620"/>
      <c r="AF620"/>
      <c r="AG620"/>
      <c r="AH620"/>
      <c r="AI620"/>
      <c r="AJ620"/>
      <c r="AK620"/>
      <c r="AL620"/>
      <c r="AM620"/>
      <c r="AN620"/>
      <c r="AO620"/>
      <c r="AP620"/>
      <c r="AQ620"/>
      <c r="AR620"/>
      <c r="AS620"/>
      <c r="AT620"/>
      <c r="AU620"/>
      <c r="AV620" s="1" t="s">
        <v>38</v>
      </c>
      <c r="BG620" s="7" t="s">
        <v>1242</v>
      </c>
    </row>
    <row r="621" spans="1:59" s="1" customFormat="1" ht="108" x14ac:dyDescent="0.45">
      <c r="A621" s="24">
        <v>620</v>
      </c>
      <c r="B621" s="1" t="s">
        <v>11233</v>
      </c>
      <c r="C621" s="6"/>
      <c r="J621" s="1" t="s">
        <v>7557</v>
      </c>
      <c r="K621" s="2" t="s">
        <v>10472</v>
      </c>
      <c r="P621" s="7" t="s">
        <v>1241</v>
      </c>
      <c r="Q621"/>
      <c r="R621"/>
      <c r="S621"/>
      <c r="T621"/>
      <c r="U621"/>
      <c r="V621"/>
      <c r="W621"/>
      <c r="X621"/>
      <c r="Y621"/>
      <c r="Z621"/>
      <c r="AA621"/>
      <c r="AB621"/>
      <c r="AC621"/>
      <c r="AD621"/>
      <c r="AE621"/>
      <c r="AF621"/>
      <c r="AG621"/>
      <c r="AH621"/>
      <c r="AI621"/>
      <c r="AJ621"/>
      <c r="AK621"/>
      <c r="AL621"/>
      <c r="AM621"/>
      <c r="AN621"/>
      <c r="AO621"/>
      <c r="AP621"/>
      <c r="AQ621"/>
      <c r="AR621"/>
      <c r="AS621"/>
      <c r="AT621"/>
      <c r="AU621"/>
      <c r="AV621" s="1" t="s">
        <v>38</v>
      </c>
      <c r="BG621" s="7" t="s">
        <v>1242</v>
      </c>
    </row>
    <row r="622" spans="1:59" s="1" customFormat="1" ht="144" x14ac:dyDescent="0.45">
      <c r="A622" s="24">
        <v>621</v>
      </c>
      <c r="B622" s="1" t="s">
        <v>11234</v>
      </c>
      <c r="C622" s="6"/>
      <c r="J622" s="1" t="s">
        <v>7557</v>
      </c>
      <c r="K622" s="2" t="s">
        <v>10473</v>
      </c>
      <c r="P622" s="7" t="s">
        <v>1241</v>
      </c>
      <c r="Q622"/>
      <c r="R622"/>
      <c r="S622"/>
      <c r="T622"/>
      <c r="U622"/>
      <c r="V622"/>
      <c r="W622"/>
      <c r="X622"/>
      <c r="Y622"/>
      <c r="Z622"/>
      <c r="AA622"/>
      <c r="AB622"/>
      <c r="AC622"/>
      <c r="AD622"/>
      <c r="AE622"/>
      <c r="AF622"/>
      <c r="AG622"/>
      <c r="AH622"/>
      <c r="AI622"/>
      <c r="AJ622"/>
      <c r="AK622"/>
      <c r="AL622"/>
      <c r="AM622"/>
      <c r="AN622"/>
      <c r="AO622"/>
      <c r="AP622"/>
      <c r="AQ622"/>
      <c r="AR622"/>
      <c r="AS622"/>
      <c r="AT622"/>
      <c r="AU622"/>
      <c r="AV622" s="1" t="s">
        <v>38</v>
      </c>
      <c r="BG622" s="7" t="s">
        <v>1242</v>
      </c>
    </row>
    <row r="623" spans="1:59" s="1" customFormat="1" ht="180" x14ac:dyDescent="0.45">
      <c r="A623" s="24">
        <v>622</v>
      </c>
      <c r="B623" s="1" t="s">
        <v>11235</v>
      </c>
      <c r="C623" s="6"/>
      <c r="J623" s="1" t="s">
        <v>7557</v>
      </c>
      <c r="K623" s="11" t="s">
        <v>11990</v>
      </c>
      <c r="P623" s="7" t="s">
        <v>1241</v>
      </c>
      <c r="Q623"/>
      <c r="R623"/>
      <c r="S623"/>
      <c r="T623"/>
      <c r="U623"/>
      <c r="V623"/>
      <c r="W623"/>
      <c r="X623"/>
      <c r="Y623"/>
      <c r="Z623"/>
      <c r="AA623"/>
      <c r="AB623"/>
      <c r="AC623"/>
      <c r="AD623"/>
      <c r="AE623"/>
      <c r="AF623"/>
      <c r="AG623"/>
      <c r="AH623"/>
      <c r="AI623"/>
      <c r="AJ623"/>
      <c r="AK623"/>
      <c r="AL623"/>
      <c r="AM623"/>
      <c r="AN623"/>
      <c r="AO623"/>
      <c r="AP623"/>
      <c r="AQ623"/>
      <c r="AR623"/>
      <c r="AS623"/>
      <c r="AT623"/>
      <c r="AU623"/>
      <c r="AV623" s="1" t="s">
        <v>38</v>
      </c>
      <c r="BG623" s="7" t="s">
        <v>1242</v>
      </c>
    </row>
    <row r="624" spans="1:59" s="1" customFormat="1" ht="198" x14ac:dyDescent="0.45">
      <c r="A624" s="24">
        <v>623</v>
      </c>
      <c r="B624" s="1" t="s">
        <v>11236</v>
      </c>
      <c r="C624" s="6"/>
      <c r="J624" s="1" t="s">
        <v>7557</v>
      </c>
      <c r="K624" s="11" t="s">
        <v>11991</v>
      </c>
      <c r="P624" s="7" t="s">
        <v>1241</v>
      </c>
      <c r="Q624"/>
      <c r="R624"/>
      <c r="S624"/>
      <c r="T624"/>
      <c r="U624"/>
      <c r="V624"/>
      <c r="W624"/>
      <c r="X624"/>
      <c r="Y624"/>
      <c r="Z624"/>
      <c r="AA624"/>
      <c r="AB624"/>
      <c r="AC624"/>
      <c r="AD624"/>
      <c r="AE624"/>
      <c r="AF624"/>
      <c r="AG624"/>
      <c r="AH624"/>
      <c r="AI624"/>
      <c r="AJ624"/>
      <c r="AK624"/>
      <c r="AL624"/>
      <c r="AM624"/>
      <c r="AN624"/>
      <c r="AO624"/>
      <c r="AP624"/>
      <c r="AQ624"/>
      <c r="AR624"/>
      <c r="AS624"/>
      <c r="AT624"/>
      <c r="AU624"/>
      <c r="AV624" s="1" t="s">
        <v>38</v>
      </c>
      <c r="BG624" s="7" t="s">
        <v>1242</v>
      </c>
    </row>
    <row r="625" spans="1:59" s="1" customFormat="1" ht="162" x14ac:dyDescent="0.45">
      <c r="A625" s="24">
        <v>624</v>
      </c>
      <c r="B625" s="1" t="s">
        <v>11237</v>
      </c>
      <c r="C625" s="6"/>
      <c r="J625" s="1" t="s">
        <v>7557</v>
      </c>
      <c r="K625" s="2" t="s">
        <v>10474</v>
      </c>
      <c r="P625" s="7" t="s">
        <v>1241</v>
      </c>
      <c r="Q625"/>
      <c r="R625"/>
      <c r="S625"/>
      <c r="T625"/>
      <c r="U625"/>
      <c r="V625"/>
      <c r="W625"/>
      <c r="X625"/>
      <c r="Y625"/>
      <c r="Z625"/>
      <c r="AA625"/>
      <c r="AB625"/>
      <c r="AC625"/>
      <c r="AD625"/>
      <c r="AE625"/>
      <c r="AF625"/>
      <c r="AG625"/>
      <c r="AH625"/>
      <c r="AI625"/>
      <c r="AJ625"/>
      <c r="AK625"/>
      <c r="AL625"/>
      <c r="AM625"/>
      <c r="AN625"/>
      <c r="AO625"/>
      <c r="AP625"/>
      <c r="AQ625"/>
      <c r="AR625"/>
      <c r="AS625"/>
      <c r="AT625"/>
      <c r="AU625"/>
      <c r="AV625" s="1" t="s">
        <v>38</v>
      </c>
      <c r="BG625" s="7" t="s">
        <v>1242</v>
      </c>
    </row>
    <row r="626" spans="1:59" s="1" customFormat="1" ht="54" x14ac:dyDescent="0.45">
      <c r="A626" s="24">
        <v>625</v>
      </c>
      <c r="B626" s="1" t="s">
        <v>11238</v>
      </c>
      <c r="C626" s="6"/>
      <c r="J626" s="1" t="s">
        <v>7557</v>
      </c>
      <c r="K626" s="2" t="s">
        <v>10475</v>
      </c>
      <c r="P626" s="7" t="s">
        <v>1241</v>
      </c>
      <c r="Q626"/>
      <c r="R626"/>
      <c r="S626"/>
      <c r="T626"/>
      <c r="U626"/>
      <c r="V626"/>
      <c r="W626"/>
      <c r="X626"/>
      <c r="Y626"/>
      <c r="Z626"/>
      <c r="AA626"/>
      <c r="AB626"/>
      <c r="AC626"/>
      <c r="AD626"/>
      <c r="AE626"/>
      <c r="AF626"/>
      <c r="AG626"/>
      <c r="AH626"/>
      <c r="AI626"/>
      <c r="AJ626"/>
      <c r="AK626"/>
      <c r="AL626"/>
      <c r="AM626"/>
      <c r="AN626"/>
      <c r="AO626"/>
      <c r="AP626"/>
      <c r="AQ626"/>
      <c r="AR626"/>
      <c r="AS626"/>
      <c r="AT626"/>
      <c r="AU626"/>
      <c r="AV626" s="1" t="s">
        <v>38</v>
      </c>
      <c r="BG626" s="7" t="s">
        <v>1242</v>
      </c>
    </row>
    <row r="627" spans="1:59" s="1" customFormat="1" ht="36" x14ac:dyDescent="0.45">
      <c r="A627" s="24">
        <v>626</v>
      </c>
      <c r="B627" s="1" t="s">
        <v>11239</v>
      </c>
      <c r="C627" s="6"/>
      <c r="J627" s="1" t="s">
        <v>7557</v>
      </c>
      <c r="K627" s="2" t="s">
        <v>10476</v>
      </c>
      <c r="P627" s="7" t="s">
        <v>1241</v>
      </c>
      <c r="Q627"/>
      <c r="R627"/>
      <c r="S627"/>
      <c r="T627"/>
      <c r="U627"/>
      <c r="V627"/>
      <c r="W627"/>
      <c r="X627"/>
      <c r="Y627"/>
      <c r="Z627"/>
      <c r="AA627"/>
      <c r="AB627"/>
      <c r="AC627"/>
      <c r="AD627"/>
      <c r="AE627"/>
      <c r="AF627"/>
      <c r="AG627"/>
      <c r="AH627"/>
      <c r="AI627"/>
      <c r="AJ627"/>
      <c r="AK627"/>
      <c r="AL627"/>
      <c r="AM627"/>
      <c r="AN627"/>
      <c r="AO627"/>
      <c r="AP627"/>
      <c r="AQ627"/>
      <c r="AR627"/>
      <c r="AS627"/>
      <c r="AT627"/>
      <c r="AU627"/>
      <c r="AV627" s="1" t="s">
        <v>38</v>
      </c>
      <c r="BG627" s="7" t="s">
        <v>1242</v>
      </c>
    </row>
    <row r="628" spans="1:59" s="1" customFormat="1" ht="90" x14ac:dyDescent="0.45">
      <c r="A628" s="24">
        <v>627</v>
      </c>
      <c r="B628" s="1" t="s">
        <v>11240</v>
      </c>
      <c r="C628" s="6"/>
      <c r="J628" s="1" t="s">
        <v>7557</v>
      </c>
      <c r="K628" s="11" t="s">
        <v>11992</v>
      </c>
      <c r="P628" s="7" t="s">
        <v>1241</v>
      </c>
      <c r="Q628"/>
      <c r="R628"/>
      <c r="S628"/>
      <c r="T628"/>
      <c r="U628"/>
      <c r="V628"/>
      <c r="W628"/>
      <c r="X628"/>
      <c r="Y628"/>
      <c r="Z628"/>
      <c r="AA628"/>
      <c r="AB628"/>
      <c r="AC628"/>
      <c r="AD628"/>
      <c r="AE628"/>
      <c r="AF628"/>
      <c r="AG628"/>
      <c r="AH628"/>
      <c r="AI628"/>
      <c r="AJ628"/>
      <c r="AK628"/>
      <c r="AL628"/>
      <c r="AM628"/>
      <c r="AN628"/>
      <c r="AO628"/>
      <c r="AP628"/>
      <c r="AQ628"/>
      <c r="AR628"/>
      <c r="AS628"/>
      <c r="AT628"/>
      <c r="AU628"/>
      <c r="AV628" s="1" t="s">
        <v>38</v>
      </c>
      <c r="BG628" s="7" t="s">
        <v>1242</v>
      </c>
    </row>
    <row r="629" spans="1:59" s="1" customFormat="1" ht="126" x14ac:dyDescent="0.45">
      <c r="A629" s="24">
        <v>628</v>
      </c>
      <c r="B629" s="1" t="s">
        <v>11241</v>
      </c>
      <c r="C629" s="6"/>
      <c r="J629" s="1" t="s">
        <v>7557</v>
      </c>
      <c r="K629" s="2" t="s">
        <v>10477</v>
      </c>
      <c r="P629" s="7" t="s">
        <v>1241</v>
      </c>
      <c r="Q629"/>
      <c r="R629"/>
      <c r="S629"/>
      <c r="T629"/>
      <c r="U629"/>
      <c r="V629"/>
      <c r="W629"/>
      <c r="X629"/>
      <c r="Y629"/>
      <c r="Z629"/>
      <c r="AA629"/>
      <c r="AB629"/>
      <c r="AC629"/>
      <c r="AD629"/>
      <c r="AE629"/>
      <c r="AF629"/>
      <c r="AG629"/>
      <c r="AH629"/>
      <c r="AI629"/>
      <c r="AJ629"/>
      <c r="AK629"/>
      <c r="AL629"/>
      <c r="AM629"/>
      <c r="AN629"/>
      <c r="AO629"/>
      <c r="AP629"/>
      <c r="AQ629"/>
      <c r="AR629"/>
      <c r="AS629"/>
      <c r="AT629"/>
      <c r="AU629"/>
      <c r="AV629" s="1" t="s">
        <v>38</v>
      </c>
      <c r="BG629" s="7" t="s">
        <v>1242</v>
      </c>
    </row>
    <row r="630" spans="1:59" s="1" customFormat="1" ht="90" x14ac:dyDescent="0.45">
      <c r="A630" s="24">
        <v>629</v>
      </c>
      <c r="B630" s="1" t="s">
        <v>11242</v>
      </c>
      <c r="C630" s="6"/>
      <c r="J630" s="1" t="s">
        <v>7557</v>
      </c>
      <c r="K630" s="2" t="s">
        <v>10478</v>
      </c>
      <c r="P630" s="7" t="s">
        <v>1241</v>
      </c>
      <c r="Q630"/>
      <c r="R630"/>
      <c r="S630"/>
      <c r="T630"/>
      <c r="U630"/>
      <c r="V630"/>
      <c r="W630"/>
      <c r="X630"/>
      <c r="Y630"/>
      <c r="Z630"/>
      <c r="AA630"/>
      <c r="AB630"/>
      <c r="AC630"/>
      <c r="AD630"/>
      <c r="AE630"/>
      <c r="AF630"/>
      <c r="AG630"/>
      <c r="AH630"/>
      <c r="AI630"/>
      <c r="AJ630"/>
      <c r="AK630"/>
      <c r="AL630"/>
      <c r="AM630"/>
      <c r="AN630"/>
      <c r="AO630"/>
      <c r="AP630"/>
      <c r="AQ630"/>
      <c r="AR630"/>
      <c r="AS630"/>
      <c r="AT630"/>
      <c r="AU630"/>
      <c r="AV630" s="1" t="s">
        <v>38</v>
      </c>
      <c r="BG630" s="7" t="s">
        <v>1242</v>
      </c>
    </row>
    <row r="631" spans="1:59" s="1" customFormat="1" ht="162" x14ac:dyDescent="0.45">
      <c r="A631" s="24">
        <v>630</v>
      </c>
      <c r="B631" s="1" t="s">
        <v>11243</v>
      </c>
      <c r="C631" s="6"/>
      <c r="J631" s="1" t="s">
        <v>7557</v>
      </c>
      <c r="K631" s="2" t="s">
        <v>10479</v>
      </c>
      <c r="P631" s="7" t="s">
        <v>1241</v>
      </c>
      <c r="Q631"/>
      <c r="R631"/>
      <c r="S631"/>
      <c r="T631"/>
      <c r="U631"/>
      <c r="V631"/>
      <c r="W631"/>
      <c r="X631"/>
      <c r="Y631"/>
      <c r="Z631"/>
      <c r="AA631"/>
      <c r="AB631"/>
      <c r="AC631"/>
      <c r="AD631"/>
      <c r="AE631"/>
      <c r="AF631"/>
      <c r="AG631"/>
      <c r="AH631"/>
      <c r="AI631"/>
      <c r="AJ631"/>
      <c r="AK631"/>
      <c r="AL631"/>
      <c r="AM631"/>
      <c r="AN631"/>
      <c r="AO631"/>
      <c r="AP631"/>
      <c r="AQ631"/>
      <c r="AR631"/>
      <c r="AS631"/>
      <c r="AT631"/>
      <c r="AU631"/>
      <c r="AV631" s="1" t="s">
        <v>38</v>
      </c>
      <c r="BG631" s="7" t="s">
        <v>1242</v>
      </c>
    </row>
    <row r="632" spans="1:59" s="1" customFormat="1" ht="72" x14ac:dyDescent="0.45">
      <c r="A632" s="24">
        <v>631</v>
      </c>
      <c r="B632" s="1" t="s">
        <v>11244</v>
      </c>
      <c r="C632" s="6"/>
      <c r="J632" s="1" t="s">
        <v>7557</v>
      </c>
      <c r="K632" s="2" t="s">
        <v>10480</v>
      </c>
      <c r="P632" s="7" t="s">
        <v>1241</v>
      </c>
      <c r="Q632"/>
      <c r="R632"/>
      <c r="S632"/>
      <c r="T632"/>
      <c r="U632"/>
      <c r="V632"/>
      <c r="W632"/>
      <c r="X632"/>
      <c r="Y632"/>
      <c r="Z632"/>
      <c r="AA632"/>
      <c r="AB632"/>
      <c r="AC632"/>
      <c r="AD632"/>
      <c r="AE632"/>
      <c r="AF632"/>
      <c r="AG632"/>
      <c r="AH632"/>
      <c r="AI632"/>
      <c r="AJ632"/>
      <c r="AK632"/>
      <c r="AL632"/>
      <c r="AM632"/>
      <c r="AN632"/>
      <c r="AO632"/>
      <c r="AP632"/>
      <c r="AQ632"/>
      <c r="AR632"/>
      <c r="AS632"/>
      <c r="AT632"/>
      <c r="AU632"/>
      <c r="AV632" s="1" t="s">
        <v>38</v>
      </c>
      <c r="BG632" s="7" t="s">
        <v>1242</v>
      </c>
    </row>
    <row r="633" spans="1:59" s="1" customFormat="1" ht="54" x14ac:dyDescent="0.45">
      <c r="A633" s="24">
        <v>632</v>
      </c>
      <c r="B633" s="1" t="s">
        <v>11245</v>
      </c>
      <c r="C633" s="6"/>
      <c r="J633" s="1" t="s">
        <v>7557</v>
      </c>
      <c r="K633" s="2" t="s">
        <v>10481</v>
      </c>
      <c r="P633" s="7" t="s">
        <v>1241</v>
      </c>
      <c r="Q633"/>
      <c r="R633"/>
      <c r="S633"/>
      <c r="T633"/>
      <c r="U633"/>
      <c r="V633"/>
      <c r="W633"/>
      <c r="X633"/>
      <c r="Y633"/>
      <c r="Z633"/>
      <c r="AA633"/>
      <c r="AB633"/>
      <c r="AC633"/>
      <c r="AD633"/>
      <c r="AE633"/>
      <c r="AF633"/>
      <c r="AG633"/>
      <c r="AH633"/>
      <c r="AI633"/>
      <c r="AJ633"/>
      <c r="AK633"/>
      <c r="AL633"/>
      <c r="AM633"/>
      <c r="AN633"/>
      <c r="AO633"/>
      <c r="AP633"/>
      <c r="AQ633"/>
      <c r="AR633"/>
      <c r="AS633"/>
      <c r="AT633"/>
      <c r="AU633"/>
      <c r="AV633" s="1" t="s">
        <v>38</v>
      </c>
      <c r="BG633" s="7" t="s">
        <v>1242</v>
      </c>
    </row>
    <row r="634" spans="1:59" s="1" customFormat="1" ht="36" x14ac:dyDescent="0.45">
      <c r="A634" s="24">
        <v>633</v>
      </c>
      <c r="B634" s="1" t="s">
        <v>11246</v>
      </c>
      <c r="C634" s="6"/>
      <c r="J634" s="1" t="s">
        <v>7557</v>
      </c>
      <c r="K634" s="2" t="s">
        <v>10482</v>
      </c>
      <c r="P634" s="7" t="s">
        <v>1241</v>
      </c>
      <c r="Q634"/>
      <c r="R634"/>
      <c r="S634"/>
      <c r="T634"/>
      <c r="U634"/>
      <c r="V634"/>
      <c r="W634"/>
      <c r="X634"/>
      <c r="Y634"/>
      <c r="Z634"/>
      <c r="AA634"/>
      <c r="AB634"/>
      <c r="AC634"/>
      <c r="AD634"/>
      <c r="AE634"/>
      <c r="AF634"/>
      <c r="AG634"/>
      <c r="AH634"/>
      <c r="AI634"/>
      <c r="AJ634"/>
      <c r="AK634"/>
      <c r="AL634"/>
      <c r="AM634"/>
      <c r="AN634"/>
      <c r="AO634"/>
      <c r="AP634"/>
      <c r="AQ634"/>
      <c r="AR634"/>
      <c r="AS634"/>
      <c r="AT634"/>
      <c r="AU634"/>
      <c r="AV634" s="1" t="s">
        <v>38</v>
      </c>
      <c r="BG634" s="7" t="s">
        <v>1242</v>
      </c>
    </row>
    <row r="635" spans="1:59" s="1" customFormat="1" ht="90" x14ac:dyDescent="0.45">
      <c r="A635" s="24">
        <v>634</v>
      </c>
      <c r="B635" s="1" t="s">
        <v>11247</v>
      </c>
      <c r="C635" s="6"/>
      <c r="J635" s="1" t="s">
        <v>7557</v>
      </c>
      <c r="K635" s="2" t="s">
        <v>10483</v>
      </c>
      <c r="P635" s="7" t="s">
        <v>1241</v>
      </c>
      <c r="Q635"/>
      <c r="R635"/>
      <c r="S635"/>
      <c r="T635"/>
      <c r="U635"/>
      <c r="V635"/>
      <c r="W635"/>
      <c r="X635"/>
      <c r="Y635"/>
      <c r="Z635"/>
      <c r="AA635"/>
      <c r="AB635"/>
      <c r="AC635"/>
      <c r="AD635"/>
      <c r="AE635"/>
      <c r="AF635"/>
      <c r="AG635"/>
      <c r="AH635"/>
      <c r="AI635"/>
      <c r="AJ635"/>
      <c r="AK635"/>
      <c r="AL635"/>
      <c r="AM635"/>
      <c r="AN635"/>
      <c r="AO635"/>
      <c r="AP635"/>
      <c r="AQ635"/>
      <c r="AR635"/>
      <c r="AS635"/>
      <c r="AT635"/>
      <c r="AU635"/>
      <c r="AV635" s="1" t="s">
        <v>38</v>
      </c>
      <c r="BG635" s="7" t="s">
        <v>1242</v>
      </c>
    </row>
    <row r="636" spans="1:59" s="1" customFormat="1" ht="36" x14ac:dyDescent="0.45">
      <c r="A636" s="24">
        <v>635</v>
      </c>
      <c r="B636" s="1" t="s">
        <v>11248</v>
      </c>
      <c r="C636" s="6"/>
      <c r="J636" s="1" t="s">
        <v>7557</v>
      </c>
      <c r="K636" s="2" t="s">
        <v>10484</v>
      </c>
      <c r="P636" s="7" t="s">
        <v>1241</v>
      </c>
      <c r="Q636"/>
      <c r="R636"/>
      <c r="S636"/>
      <c r="T636"/>
      <c r="U636"/>
      <c r="V636"/>
      <c r="W636"/>
      <c r="X636"/>
      <c r="Y636"/>
      <c r="Z636"/>
      <c r="AA636"/>
      <c r="AB636"/>
      <c r="AC636"/>
      <c r="AD636"/>
      <c r="AE636"/>
      <c r="AF636"/>
      <c r="AG636"/>
      <c r="AH636"/>
      <c r="AI636"/>
      <c r="AJ636"/>
      <c r="AK636"/>
      <c r="AL636"/>
      <c r="AM636"/>
      <c r="AN636"/>
      <c r="AO636"/>
      <c r="AP636"/>
      <c r="AQ636"/>
      <c r="AR636"/>
      <c r="AS636"/>
      <c r="AT636"/>
      <c r="AU636"/>
      <c r="AV636" s="1" t="s">
        <v>38</v>
      </c>
      <c r="BG636" s="7" t="s">
        <v>1242</v>
      </c>
    </row>
    <row r="637" spans="1:59" s="1" customFormat="1" ht="36" x14ac:dyDescent="0.45">
      <c r="A637" s="24">
        <v>636</v>
      </c>
      <c r="B637" s="1" t="s">
        <v>11249</v>
      </c>
      <c r="C637" s="6"/>
      <c r="J637" s="1" t="s">
        <v>7557</v>
      </c>
      <c r="K637" s="2" t="s">
        <v>10485</v>
      </c>
      <c r="P637" s="7" t="s">
        <v>1241</v>
      </c>
      <c r="Q637"/>
      <c r="R637"/>
      <c r="S637"/>
      <c r="T637"/>
      <c r="U637"/>
      <c r="V637"/>
      <c r="W637"/>
      <c r="X637"/>
      <c r="Y637"/>
      <c r="Z637"/>
      <c r="AA637"/>
      <c r="AB637"/>
      <c r="AC637"/>
      <c r="AD637"/>
      <c r="AE637"/>
      <c r="AF637"/>
      <c r="AG637"/>
      <c r="AH637"/>
      <c r="AI637"/>
      <c r="AJ637"/>
      <c r="AK637"/>
      <c r="AL637"/>
      <c r="AM637"/>
      <c r="AN637"/>
      <c r="AO637"/>
      <c r="AP637"/>
      <c r="AQ637"/>
      <c r="AR637"/>
      <c r="AS637"/>
      <c r="AT637"/>
      <c r="AU637"/>
      <c r="AV637" s="1" t="s">
        <v>38</v>
      </c>
      <c r="BG637" s="7" t="s">
        <v>1242</v>
      </c>
    </row>
    <row r="638" spans="1:59" s="1" customFormat="1" ht="162" x14ac:dyDescent="0.45">
      <c r="A638" s="24">
        <v>637</v>
      </c>
      <c r="B638" s="1" t="s">
        <v>11250</v>
      </c>
      <c r="C638" s="6"/>
      <c r="J638" s="1" t="s">
        <v>7557</v>
      </c>
      <c r="K638" s="2" t="s">
        <v>10486</v>
      </c>
      <c r="P638" s="7" t="s">
        <v>1241</v>
      </c>
      <c r="Q638"/>
      <c r="R638"/>
      <c r="S638"/>
      <c r="T638"/>
      <c r="U638"/>
      <c r="V638"/>
      <c r="W638"/>
      <c r="X638"/>
      <c r="Y638"/>
      <c r="Z638"/>
      <c r="AA638"/>
      <c r="AB638"/>
      <c r="AC638"/>
      <c r="AD638"/>
      <c r="AE638"/>
      <c r="AF638"/>
      <c r="AG638"/>
      <c r="AH638"/>
      <c r="AI638"/>
      <c r="AJ638"/>
      <c r="AK638"/>
      <c r="AL638"/>
      <c r="AM638"/>
      <c r="AN638"/>
      <c r="AO638"/>
      <c r="AP638"/>
      <c r="AQ638"/>
      <c r="AR638"/>
      <c r="AS638"/>
      <c r="AT638"/>
      <c r="AU638"/>
      <c r="AV638" s="1" t="s">
        <v>38</v>
      </c>
      <c r="BG638" s="7" t="s">
        <v>1242</v>
      </c>
    </row>
    <row r="639" spans="1:59" s="1" customFormat="1" ht="126" x14ac:dyDescent="0.45">
      <c r="A639" s="24">
        <v>638</v>
      </c>
      <c r="B639" s="1" t="s">
        <v>11251</v>
      </c>
      <c r="C639" s="6"/>
      <c r="J639" s="1" t="s">
        <v>7557</v>
      </c>
      <c r="K639" s="2" t="s">
        <v>10487</v>
      </c>
      <c r="P639" s="7" t="s">
        <v>1241</v>
      </c>
      <c r="Q639"/>
      <c r="R639"/>
      <c r="S639"/>
      <c r="T639"/>
      <c r="U639"/>
      <c r="V639"/>
      <c r="W639"/>
      <c r="X639"/>
      <c r="Y639"/>
      <c r="Z639"/>
      <c r="AA639"/>
      <c r="AB639"/>
      <c r="AC639"/>
      <c r="AD639"/>
      <c r="AE639"/>
      <c r="AF639"/>
      <c r="AG639"/>
      <c r="AH639"/>
      <c r="AI639"/>
      <c r="AJ639"/>
      <c r="AK639"/>
      <c r="AL639"/>
      <c r="AM639"/>
      <c r="AN639"/>
      <c r="AO639"/>
      <c r="AP639"/>
      <c r="AQ639"/>
      <c r="AR639"/>
      <c r="AS639"/>
      <c r="AT639"/>
      <c r="AU639"/>
      <c r="AV639" s="1" t="s">
        <v>38</v>
      </c>
      <c r="BG639" s="7" t="s">
        <v>1242</v>
      </c>
    </row>
    <row r="640" spans="1:59" s="1" customFormat="1" ht="216" x14ac:dyDescent="0.45">
      <c r="A640" s="24">
        <v>639</v>
      </c>
      <c r="B640" s="1" t="s">
        <v>11252</v>
      </c>
      <c r="C640" s="6"/>
      <c r="J640" s="1" t="s">
        <v>7557</v>
      </c>
      <c r="K640" s="2" t="s">
        <v>10488</v>
      </c>
      <c r="P640" s="7" t="s">
        <v>1241</v>
      </c>
      <c r="Q640"/>
      <c r="R640"/>
      <c r="S640"/>
      <c r="T640"/>
      <c r="U640"/>
      <c r="V640"/>
      <c r="W640"/>
      <c r="X640"/>
      <c r="Y640"/>
      <c r="Z640"/>
      <c r="AA640"/>
      <c r="AB640"/>
      <c r="AC640"/>
      <c r="AD640"/>
      <c r="AE640"/>
      <c r="AF640"/>
      <c r="AG640"/>
      <c r="AH640"/>
      <c r="AI640"/>
      <c r="AJ640"/>
      <c r="AK640"/>
      <c r="AL640"/>
      <c r="AM640"/>
      <c r="AN640"/>
      <c r="AO640"/>
      <c r="AP640"/>
      <c r="AQ640"/>
      <c r="AR640"/>
      <c r="AS640"/>
      <c r="AT640"/>
      <c r="AU640"/>
      <c r="AV640" s="1" t="s">
        <v>38</v>
      </c>
      <c r="BG640" s="7" t="s">
        <v>1242</v>
      </c>
    </row>
    <row r="641" spans="1:59" s="1" customFormat="1" ht="216" x14ac:dyDescent="0.45">
      <c r="A641" s="24">
        <v>640</v>
      </c>
      <c r="B641" s="1" t="s">
        <v>11253</v>
      </c>
      <c r="C641" s="6"/>
      <c r="J641" s="1" t="s">
        <v>7557</v>
      </c>
      <c r="K641" s="2" t="s">
        <v>10489</v>
      </c>
      <c r="P641" s="7" t="s">
        <v>1241</v>
      </c>
      <c r="Q641"/>
      <c r="R641"/>
      <c r="S641"/>
      <c r="T641"/>
      <c r="U641"/>
      <c r="V641"/>
      <c r="W641"/>
      <c r="X641"/>
      <c r="Y641"/>
      <c r="Z641"/>
      <c r="AA641"/>
      <c r="AB641"/>
      <c r="AC641"/>
      <c r="AD641"/>
      <c r="AE641"/>
      <c r="AF641"/>
      <c r="AG641"/>
      <c r="AH641"/>
      <c r="AI641"/>
      <c r="AJ641"/>
      <c r="AK641"/>
      <c r="AL641"/>
      <c r="AM641"/>
      <c r="AN641"/>
      <c r="AO641"/>
      <c r="AP641"/>
      <c r="AQ641"/>
      <c r="AR641"/>
      <c r="AS641"/>
      <c r="AT641"/>
      <c r="AU641"/>
      <c r="AV641" s="1" t="s">
        <v>38</v>
      </c>
      <c r="BG641" s="7" t="s">
        <v>1242</v>
      </c>
    </row>
    <row r="642" spans="1:59" s="1" customFormat="1" ht="72" x14ac:dyDescent="0.45">
      <c r="A642" s="24">
        <v>641</v>
      </c>
      <c r="B642" s="1" t="s">
        <v>11254</v>
      </c>
      <c r="C642" s="6"/>
      <c r="J642" s="1" t="s">
        <v>7557</v>
      </c>
      <c r="K642" s="2" t="s">
        <v>10490</v>
      </c>
      <c r="P642" s="7" t="s">
        <v>1241</v>
      </c>
      <c r="Q642"/>
      <c r="R642"/>
      <c r="S642"/>
      <c r="T642"/>
      <c r="U642"/>
      <c r="V642"/>
      <c r="W642"/>
      <c r="X642"/>
      <c r="Y642"/>
      <c r="Z642"/>
      <c r="AA642"/>
      <c r="AB642"/>
      <c r="AC642"/>
      <c r="AD642"/>
      <c r="AE642"/>
      <c r="AF642"/>
      <c r="AG642"/>
      <c r="AH642"/>
      <c r="AI642"/>
      <c r="AJ642"/>
      <c r="AK642"/>
      <c r="AL642"/>
      <c r="AM642"/>
      <c r="AN642"/>
      <c r="AO642"/>
      <c r="AP642"/>
      <c r="AQ642"/>
      <c r="AR642"/>
      <c r="AS642"/>
      <c r="AT642"/>
      <c r="AU642"/>
      <c r="AV642" s="1" t="s">
        <v>38</v>
      </c>
      <c r="BG642" s="7" t="s">
        <v>1242</v>
      </c>
    </row>
    <row r="643" spans="1:59" s="1" customFormat="1" ht="36" x14ac:dyDescent="0.45">
      <c r="A643" s="24">
        <v>642</v>
      </c>
      <c r="B643" s="1" t="s">
        <v>11255</v>
      </c>
      <c r="C643" s="6"/>
      <c r="J643" s="1" t="s">
        <v>7557</v>
      </c>
      <c r="K643" s="2" t="s">
        <v>10491</v>
      </c>
      <c r="P643" s="7" t="s">
        <v>1241</v>
      </c>
      <c r="Q643"/>
      <c r="R643"/>
      <c r="S643"/>
      <c r="T643"/>
      <c r="U643"/>
      <c r="V643"/>
      <c r="W643"/>
      <c r="X643"/>
      <c r="Y643"/>
      <c r="Z643"/>
      <c r="AA643"/>
      <c r="AB643"/>
      <c r="AC643"/>
      <c r="AD643"/>
      <c r="AE643"/>
      <c r="AF643"/>
      <c r="AG643"/>
      <c r="AH643"/>
      <c r="AI643"/>
      <c r="AJ643"/>
      <c r="AK643"/>
      <c r="AL643"/>
      <c r="AM643"/>
      <c r="AN643"/>
      <c r="AO643"/>
      <c r="AP643"/>
      <c r="AQ643"/>
      <c r="AR643"/>
      <c r="AS643"/>
      <c r="AT643"/>
      <c r="AU643"/>
      <c r="AV643" s="1" t="s">
        <v>38</v>
      </c>
      <c r="BG643" s="7" t="s">
        <v>1242</v>
      </c>
    </row>
    <row r="644" spans="1:59" s="1" customFormat="1" ht="36" x14ac:dyDescent="0.45">
      <c r="A644" s="24">
        <v>643</v>
      </c>
      <c r="B644" s="1" t="s">
        <v>11256</v>
      </c>
      <c r="C644" s="6"/>
      <c r="J644" s="1" t="s">
        <v>7557</v>
      </c>
      <c r="K644" s="2" t="s">
        <v>10492</v>
      </c>
      <c r="P644" s="7" t="s">
        <v>1241</v>
      </c>
      <c r="Q644"/>
      <c r="R644"/>
      <c r="S644"/>
      <c r="T644"/>
      <c r="U644"/>
      <c r="V644"/>
      <c r="W644"/>
      <c r="X644"/>
      <c r="Y644"/>
      <c r="Z644"/>
      <c r="AA644"/>
      <c r="AB644"/>
      <c r="AC644"/>
      <c r="AD644"/>
      <c r="AE644"/>
      <c r="AF644"/>
      <c r="AG644"/>
      <c r="AH644"/>
      <c r="AI644"/>
      <c r="AJ644"/>
      <c r="AK644"/>
      <c r="AL644"/>
      <c r="AM644"/>
      <c r="AN644"/>
      <c r="AO644"/>
      <c r="AP644"/>
      <c r="AQ644"/>
      <c r="AR644"/>
      <c r="AS644"/>
      <c r="AT644"/>
      <c r="AU644"/>
      <c r="AV644" s="1" t="s">
        <v>38</v>
      </c>
      <c r="BG644" s="7" t="s">
        <v>1242</v>
      </c>
    </row>
    <row r="645" spans="1:59" s="1" customFormat="1" ht="306" x14ac:dyDescent="0.45">
      <c r="A645" s="24">
        <v>644</v>
      </c>
      <c r="B645" s="1" t="s">
        <v>11257</v>
      </c>
      <c r="C645" s="6"/>
      <c r="J645" s="1" t="s">
        <v>7557</v>
      </c>
      <c r="K645" s="2" t="s">
        <v>10493</v>
      </c>
      <c r="P645" s="7" t="s">
        <v>1241</v>
      </c>
      <c r="Q645"/>
      <c r="R645"/>
      <c r="S645"/>
      <c r="T645"/>
      <c r="U645"/>
      <c r="V645"/>
      <c r="W645"/>
      <c r="X645"/>
      <c r="Y645"/>
      <c r="Z645"/>
      <c r="AA645"/>
      <c r="AB645"/>
      <c r="AC645"/>
      <c r="AD645"/>
      <c r="AE645"/>
      <c r="AF645"/>
      <c r="AG645"/>
      <c r="AH645"/>
      <c r="AI645"/>
      <c r="AJ645"/>
      <c r="AK645"/>
      <c r="AL645"/>
      <c r="AM645"/>
      <c r="AN645"/>
      <c r="AO645"/>
      <c r="AP645"/>
      <c r="AQ645"/>
      <c r="AR645"/>
      <c r="AS645"/>
      <c r="AT645"/>
      <c r="AU645"/>
      <c r="AV645" s="1" t="s">
        <v>38</v>
      </c>
      <c r="BG645" s="7" t="s">
        <v>1242</v>
      </c>
    </row>
    <row r="646" spans="1:59" s="1" customFormat="1" ht="72" x14ac:dyDescent="0.45">
      <c r="A646" s="24">
        <v>645</v>
      </c>
      <c r="B646" s="1" t="s">
        <v>11258</v>
      </c>
      <c r="C646" s="6"/>
      <c r="J646" s="1" t="s">
        <v>7557</v>
      </c>
      <c r="K646" s="2" t="s">
        <v>10494</v>
      </c>
      <c r="P646" s="7" t="s">
        <v>1241</v>
      </c>
      <c r="Q646"/>
      <c r="R646"/>
      <c r="S646"/>
      <c r="T646"/>
      <c r="U646"/>
      <c r="V646"/>
      <c r="W646"/>
      <c r="X646"/>
      <c r="Y646"/>
      <c r="Z646"/>
      <c r="AA646"/>
      <c r="AB646"/>
      <c r="AC646"/>
      <c r="AD646"/>
      <c r="AE646"/>
      <c r="AF646"/>
      <c r="AG646"/>
      <c r="AH646"/>
      <c r="AI646"/>
      <c r="AJ646"/>
      <c r="AK646"/>
      <c r="AL646"/>
      <c r="AM646"/>
      <c r="AN646"/>
      <c r="AO646"/>
      <c r="AP646"/>
      <c r="AQ646"/>
      <c r="AR646"/>
      <c r="AS646"/>
      <c r="AT646"/>
      <c r="AU646"/>
      <c r="AV646" s="1" t="s">
        <v>38</v>
      </c>
      <c r="BG646" s="7" t="s">
        <v>1242</v>
      </c>
    </row>
    <row r="647" spans="1:59" s="1" customFormat="1" ht="54" x14ac:dyDescent="0.45">
      <c r="A647" s="24">
        <v>646</v>
      </c>
      <c r="B647" s="1" t="s">
        <v>11259</v>
      </c>
      <c r="C647" s="6"/>
      <c r="J647" s="1" t="s">
        <v>7557</v>
      </c>
      <c r="K647" s="2" t="s">
        <v>10495</v>
      </c>
      <c r="P647" s="7" t="s">
        <v>1241</v>
      </c>
      <c r="Q647"/>
      <c r="R647"/>
      <c r="S647"/>
      <c r="T647"/>
      <c r="U647"/>
      <c r="V647"/>
      <c r="W647"/>
      <c r="X647"/>
      <c r="Y647"/>
      <c r="Z647"/>
      <c r="AA647"/>
      <c r="AB647"/>
      <c r="AC647"/>
      <c r="AD647"/>
      <c r="AE647"/>
      <c r="AF647"/>
      <c r="AG647"/>
      <c r="AH647"/>
      <c r="AI647"/>
      <c r="AJ647"/>
      <c r="AK647"/>
      <c r="AL647"/>
      <c r="AM647"/>
      <c r="AN647"/>
      <c r="AO647"/>
      <c r="AP647"/>
      <c r="AQ647"/>
      <c r="AR647"/>
      <c r="AS647"/>
      <c r="AT647"/>
      <c r="AU647"/>
      <c r="AV647" s="1" t="s">
        <v>38</v>
      </c>
      <c r="BG647" s="7" t="s">
        <v>1242</v>
      </c>
    </row>
    <row r="648" spans="1:59" s="1" customFormat="1" ht="36" x14ac:dyDescent="0.45">
      <c r="A648" s="24">
        <v>647</v>
      </c>
      <c r="B648" s="1" t="s">
        <v>11260</v>
      </c>
      <c r="C648" s="6"/>
      <c r="J648" s="1" t="s">
        <v>7557</v>
      </c>
      <c r="K648" s="2" t="s">
        <v>10496</v>
      </c>
      <c r="P648" s="7" t="s">
        <v>1241</v>
      </c>
      <c r="Q648"/>
      <c r="R648"/>
      <c r="S648"/>
      <c r="T648"/>
      <c r="U648"/>
      <c r="V648"/>
      <c r="W648"/>
      <c r="X648"/>
      <c r="Y648"/>
      <c r="Z648"/>
      <c r="AA648"/>
      <c r="AB648"/>
      <c r="AC648"/>
      <c r="AD648"/>
      <c r="AE648"/>
      <c r="AF648"/>
      <c r="AG648"/>
      <c r="AH648"/>
      <c r="AI648"/>
      <c r="AJ648"/>
      <c r="AK648"/>
      <c r="AL648"/>
      <c r="AM648"/>
      <c r="AN648"/>
      <c r="AO648"/>
      <c r="AP648"/>
      <c r="AQ648"/>
      <c r="AR648"/>
      <c r="AS648"/>
      <c r="AT648"/>
      <c r="AU648"/>
      <c r="AV648" s="1" t="s">
        <v>38</v>
      </c>
      <c r="BG648" s="7" t="s">
        <v>1242</v>
      </c>
    </row>
    <row r="649" spans="1:59" s="1" customFormat="1" ht="36" x14ac:dyDescent="0.45">
      <c r="A649" s="24">
        <v>648</v>
      </c>
      <c r="B649" s="1" t="s">
        <v>11261</v>
      </c>
      <c r="C649" s="6"/>
      <c r="J649" s="1" t="s">
        <v>7557</v>
      </c>
      <c r="K649" s="2" t="s">
        <v>10497</v>
      </c>
      <c r="P649" s="7" t="s">
        <v>1241</v>
      </c>
      <c r="Q649"/>
      <c r="R649"/>
      <c r="S649"/>
      <c r="T649"/>
      <c r="U649"/>
      <c r="V649"/>
      <c r="W649"/>
      <c r="X649"/>
      <c r="Y649"/>
      <c r="Z649"/>
      <c r="AA649"/>
      <c r="AB649"/>
      <c r="AC649"/>
      <c r="AD649"/>
      <c r="AE649"/>
      <c r="AF649"/>
      <c r="AG649"/>
      <c r="AH649"/>
      <c r="AI649"/>
      <c r="AJ649"/>
      <c r="AK649"/>
      <c r="AL649"/>
      <c r="AM649"/>
      <c r="AN649"/>
      <c r="AO649"/>
      <c r="AP649"/>
      <c r="AQ649"/>
      <c r="AR649"/>
      <c r="AS649"/>
      <c r="AT649"/>
      <c r="AU649"/>
      <c r="AV649" s="1" t="s">
        <v>38</v>
      </c>
      <c r="BG649" s="7" t="s">
        <v>1242</v>
      </c>
    </row>
    <row r="650" spans="1:59" s="1" customFormat="1" ht="180" x14ac:dyDescent="0.45">
      <c r="A650" s="24">
        <v>649</v>
      </c>
      <c r="B650" s="1" t="s">
        <v>11262</v>
      </c>
      <c r="C650" s="6"/>
      <c r="J650" s="1" t="s">
        <v>7557</v>
      </c>
      <c r="K650" s="2" t="s">
        <v>10498</v>
      </c>
      <c r="P650" s="7" t="s">
        <v>1241</v>
      </c>
      <c r="Q650"/>
      <c r="R650"/>
      <c r="S650"/>
      <c r="T650"/>
      <c r="U650"/>
      <c r="V650"/>
      <c r="W650"/>
      <c r="X650"/>
      <c r="Y650"/>
      <c r="Z650"/>
      <c r="AA650"/>
      <c r="AB650"/>
      <c r="AC650"/>
      <c r="AD650"/>
      <c r="AE650"/>
      <c r="AF650"/>
      <c r="AG650"/>
      <c r="AH650"/>
      <c r="AI650"/>
      <c r="AJ650"/>
      <c r="AK650"/>
      <c r="AL650"/>
      <c r="AM650"/>
      <c r="AN650"/>
      <c r="AO650"/>
      <c r="AP650"/>
      <c r="AQ650"/>
      <c r="AR650"/>
      <c r="AS650"/>
      <c r="AT650"/>
      <c r="AU650"/>
      <c r="AV650" s="1" t="s">
        <v>38</v>
      </c>
      <c r="BG650" s="7" t="s">
        <v>1242</v>
      </c>
    </row>
    <row r="651" spans="1:59" s="1" customFormat="1" ht="54" x14ac:dyDescent="0.45">
      <c r="A651" s="24">
        <v>650</v>
      </c>
      <c r="B651" s="1" t="s">
        <v>11263</v>
      </c>
      <c r="C651" s="6"/>
      <c r="J651" s="1" t="s">
        <v>7557</v>
      </c>
      <c r="K651" s="2" t="s">
        <v>10499</v>
      </c>
      <c r="P651" s="7" t="s">
        <v>1241</v>
      </c>
      <c r="Q651"/>
      <c r="R651"/>
      <c r="S651"/>
      <c r="T651"/>
      <c r="U651"/>
      <c r="V651"/>
      <c r="W651"/>
      <c r="X651"/>
      <c r="Y651"/>
      <c r="Z651"/>
      <c r="AA651"/>
      <c r="AB651"/>
      <c r="AC651"/>
      <c r="AD651"/>
      <c r="AE651"/>
      <c r="AF651"/>
      <c r="AG651"/>
      <c r="AH651"/>
      <c r="AI651"/>
      <c r="AJ651"/>
      <c r="AK651"/>
      <c r="AL651"/>
      <c r="AM651"/>
      <c r="AN651"/>
      <c r="AO651"/>
      <c r="AP651"/>
      <c r="AQ651"/>
      <c r="AR651"/>
      <c r="AS651"/>
      <c r="AT651"/>
      <c r="AU651"/>
      <c r="AV651" s="1" t="s">
        <v>38</v>
      </c>
      <c r="BG651" s="7" t="s">
        <v>1242</v>
      </c>
    </row>
    <row r="652" spans="1:59" s="1" customFormat="1" ht="90" x14ac:dyDescent="0.45">
      <c r="A652" s="24">
        <v>651</v>
      </c>
      <c r="B652" s="1" t="s">
        <v>11264</v>
      </c>
      <c r="C652" s="6"/>
      <c r="J652" s="1" t="s">
        <v>7557</v>
      </c>
      <c r="K652" s="2" t="s">
        <v>10500</v>
      </c>
      <c r="P652" s="7" t="s">
        <v>1241</v>
      </c>
      <c r="Q652"/>
      <c r="R652"/>
      <c r="S652"/>
      <c r="T652"/>
      <c r="U652"/>
      <c r="V652"/>
      <c r="W652"/>
      <c r="X652"/>
      <c r="Y652"/>
      <c r="Z652"/>
      <c r="AA652"/>
      <c r="AB652"/>
      <c r="AC652"/>
      <c r="AD652"/>
      <c r="AE652"/>
      <c r="AF652"/>
      <c r="AG652"/>
      <c r="AH652"/>
      <c r="AI652"/>
      <c r="AJ652"/>
      <c r="AK652"/>
      <c r="AL652"/>
      <c r="AM652"/>
      <c r="AN652"/>
      <c r="AO652"/>
      <c r="AP652"/>
      <c r="AQ652"/>
      <c r="AR652"/>
      <c r="AS652"/>
      <c r="AT652"/>
      <c r="AU652"/>
      <c r="AV652" s="1" t="s">
        <v>38</v>
      </c>
      <c r="BG652" s="7" t="s">
        <v>1242</v>
      </c>
    </row>
    <row r="653" spans="1:59" s="1" customFormat="1" ht="54" x14ac:dyDescent="0.45">
      <c r="A653" s="24">
        <v>652</v>
      </c>
      <c r="B653" s="1" t="s">
        <v>11265</v>
      </c>
      <c r="C653" s="6"/>
      <c r="J653" s="1" t="s">
        <v>7557</v>
      </c>
      <c r="K653" s="2" t="s">
        <v>10501</v>
      </c>
      <c r="P653" s="7" t="s">
        <v>1241</v>
      </c>
      <c r="Q653"/>
      <c r="R653"/>
      <c r="S653"/>
      <c r="T653"/>
      <c r="U653"/>
      <c r="V653"/>
      <c r="W653"/>
      <c r="X653"/>
      <c r="Y653"/>
      <c r="Z653"/>
      <c r="AA653"/>
      <c r="AB653"/>
      <c r="AC653"/>
      <c r="AD653"/>
      <c r="AE653"/>
      <c r="AF653"/>
      <c r="AG653"/>
      <c r="AH653"/>
      <c r="AI653"/>
      <c r="AJ653"/>
      <c r="AK653"/>
      <c r="AL653"/>
      <c r="AM653"/>
      <c r="AN653"/>
      <c r="AO653"/>
      <c r="AP653"/>
      <c r="AQ653"/>
      <c r="AR653"/>
      <c r="AS653"/>
      <c r="AT653"/>
      <c r="AU653"/>
      <c r="AV653" s="1" t="s">
        <v>38</v>
      </c>
      <c r="BG653" s="7" t="s">
        <v>1242</v>
      </c>
    </row>
    <row r="654" spans="1:59" s="1" customFormat="1" ht="90" x14ac:dyDescent="0.45">
      <c r="A654" s="24">
        <v>653</v>
      </c>
      <c r="B654" s="1" t="s">
        <v>11266</v>
      </c>
      <c r="C654" s="6"/>
      <c r="J654" s="1" t="s">
        <v>7557</v>
      </c>
      <c r="K654" s="2" t="s">
        <v>10502</v>
      </c>
      <c r="P654" s="7" t="s">
        <v>1241</v>
      </c>
      <c r="Q654"/>
      <c r="R654"/>
      <c r="S654"/>
      <c r="T654"/>
      <c r="U654"/>
      <c r="V654"/>
      <c r="W654"/>
      <c r="X654"/>
      <c r="Y654"/>
      <c r="Z654"/>
      <c r="AA654"/>
      <c r="AB654"/>
      <c r="AC654"/>
      <c r="AD654"/>
      <c r="AE654"/>
      <c r="AF654"/>
      <c r="AG654"/>
      <c r="AH654"/>
      <c r="AI654"/>
      <c r="AJ654"/>
      <c r="AK654"/>
      <c r="AL654"/>
      <c r="AM654"/>
      <c r="AN654"/>
      <c r="AO654"/>
      <c r="AP654"/>
      <c r="AQ654"/>
      <c r="AR654"/>
      <c r="AS654"/>
      <c r="AT654"/>
      <c r="AU654"/>
      <c r="AV654" s="1" t="s">
        <v>38</v>
      </c>
      <c r="BG654" s="7" t="s">
        <v>1242</v>
      </c>
    </row>
    <row r="655" spans="1:59" s="1" customFormat="1" ht="108" x14ac:dyDescent="0.45">
      <c r="A655" s="24">
        <v>654</v>
      </c>
      <c r="B655" s="1" t="s">
        <v>11267</v>
      </c>
      <c r="C655" s="6"/>
      <c r="J655" s="1" t="s">
        <v>7557</v>
      </c>
      <c r="K655" s="2" t="s">
        <v>11679</v>
      </c>
      <c r="P655" s="7" t="s">
        <v>1241</v>
      </c>
      <c r="Q655"/>
      <c r="R655"/>
      <c r="S655"/>
      <c r="T655"/>
      <c r="U655"/>
      <c r="V655"/>
      <c r="W655"/>
      <c r="X655"/>
      <c r="Y655"/>
      <c r="Z655"/>
      <c r="AA655"/>
      <c r="AB655"/>
      <c r="AC655"/>
      <c r="AD655"/>
      <c r="AE655"/>
      <c r="AF655"/>
      <c r="AG655"/>
      <c r="AH655"/>
      <c r="AI655"/>
      <c r="AJ655"/>
      <c r="AK655"/>
      <c r="AL655"/>
      <c r="AM655"/>
      <c r="AN655"/>
      <c r="AO655"/>
      <c r="AP655"/>
      <c r="AQ655"/>
      <c r="AR655"/>
      <c r="AS655"/>
      <c r="AT655"/>
      <c r="AU655"/>
      <c r="AV655" s="1" t="s">
        <v>38</v>
      </c>
      <c r="BG655" s="7" t="s">
        <v>1242</v>
      </c>
    </row>
    <row r="656" spans="1:59" s="1" customFormat="1" ht="144" x14ac:dyDescent="0.45">
      <c r="A656" s="24">
        <v>655</v>
      </c>
      <c r="B656" s="1" t="s">
        <v>11268</v>
      </c>
      <c r="C656" s="6"/>
      <c r="J656" s="1" t="s">
        <v>7557</v>
      </c>
      <c r="K656" s="2" t="s">
        <v>10503</v>
      </c>
      <c r="P656" s="7" t="s">
        <v>1241</v>
      </c>
      <c r="Q656"/>
      <c r="R656"/>
      <c r="S656"/>
      <c r="T656"/>
      <c r="U656"/>
      <c r="V656"/>
      <c r="W656"/>
      <c r="X656"/>
      <c r="Y656"/>
      <c r="Z656"/>
      <c r="AA656"/>
      <c r="AB656"/>
      <c r="AC656"/>
      <c r="AD656"/>
      <c r="AE656"/>
      <c r="AF656"/>
      <c r="AG656"/>
      <c r="AH656"/>
      <c r="AI656"/>
      <c r="AJ656"/>
      <c r="AK656"/>
      <c r="AL656"/>
      <c r="AM656"/>
      <c r="AN656"/>
      <c r="AO656"/>
      <c r="AP656"/>
      <c r="AQ656"/>
      <c r="AR656"/>
      <c r="AS656"/>
      <c r="AT656"/>
      <c r="AU656"/>
      <c r="AV656" s="1" t="s">
        <v>38</v>
      </c>
      <c r="BG656" s="7" t="s">
        <v>1242</v>
      </c>
    </row>
    <row r="657" spans="1:59" s="1" customFormat="1" ht="54" x14ac:dyDescent="0.45">
      <c r="A657" s="24">
        <v>656</v>
      </c>
      <c r="B657" s="1" t="s">
        <v>11269</v>
      </c>
      <c r="C657" s="6"/>
      <c r="J657" s="1" t="s">
        <v>7557</v>
      </c>
      <c r="K657" s="2" t="s">
        <v>10504</v>
      </c>
      <c r="P657" s="7" t="s">
        <v>1241</v>
      </c>
      <c r="Q657"/>
      <c r="R657"/>
      <c r="S657"/>
      <c r="T657"/>
      <c r="U657"/>
      <c r="V657"/>
      <c r="W657"/>
      <c r="X657"/>
      <c r="Y657"/>
      <c r="Z657"/>
      <c r="AA657"/>
      <c r="AB657"/>
      <c r="AC657"/>
      <c r="AD657"/>
      <c r="AE657"/>
      <c r="AF657"/>
      <c r="AG657"/>
      <c r="AH657"/>
      <c r="AI657"/>
      <c r="AJ657"/>
      <c r="AK657"/>
      <c r="AL657"/>
      <c r="AM657"/>
      <c r="AN657"/>
      <c r="AO657"/>
      <c r="AP657"/>
      <c r="AQ657"/>
      <c r="AR657"/>
      <c r="AS657"/>
      <c r="AT657"/>
      <c r="AU657"/>
      <c r="AV657" s="1" t="s">
        <v>38</v>
      </c>
      <c r="BG657" s="7" t="s">
        <v>1242</v>
      </c>
    </row>
    <row r="658" spans="1:59" s="1" customFormat="1" ht="126" x14ac:dyDescent="0.45">
      <c r="A658" s="24">
        <v>657</v>
      </c>
      <c r="B658" s="1" t="s">
        <v>11270</v>
      </c>
      <c r="C658" s="6"/>
      <c r="J658" s="1" t="s">
        <v>7557</v>
      </c>
      <c r="K658" s="2" t="s">
        <v>10505</v>
      </c>
      <c r="P658" s="7" t="s">
        <v>1241</v>
      </c>
      <c r="Q658"/>
      <c r="R658"/>
      <c r="S658"/>
      <c r="T658"/>
      <c r="U658"/>
      <c r="V658"/>
      <c r="W658"/>
      <c r="X658"/>
      <c r="Y658"/>
      <c r="Z658"/>
      <c r="AA658"/>
      <c r="AB658"/>
      <c r="AC658"/>
      <c r="AD658"/>
      <c r="AE658"/>
      <c r="AF658"/>
      <c r="AG658"/>
      <c r="AH658"/>
      <c r="AI658"/>
      <c r="AJ658"/>
      <c r="AK658"/>
      <c r="AL658"/>
      <c r="AM658"/>
      <c r="AN658"/>
      <c r="AO658"/>
      <c r="AP658"/>
      <c r="AQ658"/>
      <c r="AR658"/>
      <c r="AS658"/>
      <c r="AT658"/>
      <c r="AU658"/>
      <c r="AV658" s="1" t="s">
        <v>38</v>
      </c>
      <c r="BG658" s="7" t="s">
        <v>1242</v>
      </c>
    </row>
    <row r="659" spans="1:59" s="1" customFormat="1" ht="126" x14ac:dyDescent="0.45">
      <c r="A659" s="24">
        <v>658</v>
      </c>
      <c r="B659" s="1" t="s">
        <v>11271</v>
      </c>
      <c r="C659" s="6"/>
      <c r="J659" s="1" t="s">
        <v>7557</v>
      </c>
      <c r="K659" s="2" t="s">
        <v>10506</v>
      </c>
      <c r="P659" s="7" t="s">
        <v>1241</v>
      </c>
      <c r="Q659"/>
      <c r="R659"/>
      <c r="S659"/>
      <c r="T659"/>
      <c r="U659"/>
      <c r="V659"/>
      <c r="W659"/>
      <c r="X659"/>
      <c r="Y659"/>
      <c r="Z659"/>
      <c r="AA659"/>
      <c r="AB659"/>
      <c r="AC659"/>
      <c r="AD659"/>
      <c r="AE659"/>
      <c r="AF659"/>
      <c r="AG659"/>
      <c r="AH659"/>
      <c r="AI659"/>
      <c r="AJ659"/>
      <c r="AK659"/>
      <c r="AL659"/>
      <c r="AM659"/>
      <c r="AN659"/>
      <c r="AO659"/>
      <c r="AP659"/>
      <c r="AQ659"/>
      <c r="AR659"/>
      <c r="AS659"/>
      <c r="AT659"/>
      <c r="AU659"/>
      <c r="AV659" s="1" t="s">
        <v>38</v>
      </c>
      <c r="BG659" s="7" t="s">
        <v>1242</v>
      </c>
    </row>
    <row r="660" spans="1:59" s="1" customFormat="1" ht="72" x14ac:dyDescent="0.45">
      <c r="A660" s="24">
        <v>659</v>
      </c>
      <c r="B660" s="1" t="s">
        <v>11272</v>
      </c>
      <c r="C660" s="6"/>
      <c r="J660" s="1" t="s">
        <v>7557</v>
      </c>
      <c r="K660" s="2" t="s">
        <v>10507</v>
      </c>
      <c r="P660" s="7" t="s">
        <v>1241</v>
      </c>
      <c r="Q660"/>
      <c r="R660"/>
      <c r="S660"/>
      <c r="T660"/>
      <c r="U660"/>
      <c r="V660"/>
      <c r="W660"/>
      <c r="X660"/>
      <c r="Y660"/>
      <c r="Z660"/>
      <c r="AA660"/>
      <c r="AB660"/>
      <c r="AC660"/>
      <c r="AD660"/>
      <c r="AE660"/>
      <c r="AF660"/>
      <c r="AG660"/>
      <c r="AH660"/>
      <c r="AI660"/>
      <c r="AJ660"/>
      <c r="AK660"/>
      <c r="AL660"/>
      <c r="AM660"/>
      <c r="AN660"/>
      <c r="AO660"/>
      <c r="AP660"/>
      <c r="AQ660"/>
      <c r="AR660"/>
      <c r="AS660"/>
      <c r="AT660"/>
      <c r="AU660"/>
      <c r="AV660" s="1" t="s">
        <v>38</v>
      </c>
      <c r="BG660" s="7" t="s">
        <v>1242</v>
      </c>
    </row>
    <row r="661" spans="1:59" s="1" customFormat="1" ht="54" x14ac:dyDescent="0.45">
      <c r="A661" s="24">
        <v>660</v>
      </c>
      <c r="B661" s="1" t="s">
        <v>11273</v>
      </c>
      <c r="C661" s="6"/>
      <c r="J661" s="1" t="s">
        <v>7557</v>
      </c>
      <c r="K661" s="2" t="s">
        <v>10508</v>
      </c>
      <c r="P661" s="7" t="s">
        <v>1241</v>
      </c>
      <c r="Q661"/>
      <c r="R661"/>
      <c r="S661"/>
      <c r="T661"/>
      <c r="U661"/>
      <c r="V661"/>
      <c r="W661"/>
      <c r="X661"/>
      <c r="Y661"/>
      <c r="Z661"/>
      <c r="AA661"/>
      <c r="AB661"/>
      <c r="AC661"/>
      <c r="AD661"/>
      <c r="AE661"/>
      <c r="AF661"/>
      <c r="AG661"/>
      <c r="AH661"/>
      <c r="AI661"/>
      <c r="AJ661"/>
      <c r="AK661"/>
      <c r="AL661"/>
      <c r="AM661"/>
      <c r="AN661"/>
      <c r="AO661"/>
      <c r="AP661"/>
      <c r="AQ661"/>
      <c r="AR661"/>
      <c r="AS661"/>
      <c r="AT661"/>
      <c r="AU661"/>
      <c r="AV661" s="1" t="s">
        <v>38</v>
      </c>
      <c r="BG661" s="7" t="s">
        <v>1242</v>
      </c>
    </row>
    <row r="662" spans="1:59" s="1" customFormat="1" ht="198" x14ac:dyDescent="0.45">
      <c r="A662" s="24">
        <v>661</v>
      </c>
      <c r="B662" s="1" t="s">
        <v>10509</v>
      </c>
      <c r="C662" s="6"/>
      <c r="J662" s="1" t="s">
        <v>7557</v>
      </c>
      <c r="K662" s="2" t="s">
        <v>10510</v>
      </c>
      <c r="P662" s="7" t="s">
        <v>1241</v>
      </c>
      <c r="Q662"/>
      <c r="R662"/>
      <c r="S662"/>
      <c r="T662"/>
      <c r="U662"/>
      <c r="V662"/>
      <c r="W662"/>
      <c r="X662"/>
      <c r="Y662"/>
      <c r="Z662"/>
      <c r="AA662"/>
      <c r="AB662"/>
      <c r="AC662"/>
      <c r="AD662"/>
      <c r="AE662"/>
      <c r="AF662"/>
      <c r="AG662"/>
      <c r="AH662"/>
      <c r="AI662"/>
      <c r="AJ662"/>
      <c r="AK662"/>
      <c r="AL662"/>
      <c r="AM662"/>
      <c r="AN662"/>
      <c r="AO662"/>
      <c r="AP662"/>
      <c r="AQ662"/>
      <c r="AR662"/>
      <c r="AS662"/>
      <c r="AT662"/>
      <c r="AU662"/>
      <c r="AV662" s="1" t="s">
        <v>38</v>
      </c>
      <c r="BG662" s="7" t="s">
        <v>1242</v>
      </c>
    </row>
    <row r="663" spans="1:59" s="1" customFormat="1" ht="72" x14ac:dyDescent="0.45">
      <c r="A663" s="24">
        <v>662</v>
      </c>
      <c r="B663" s="1" t="s">
        <v>11274</v>
      </c>
      <c r="C663" s="6"/>
      <c r="J663" s="1" t="s">
        <v>7557</v>
      </c>
      <c r="K663" s="2" t="s">
        <v>10511</v>
      </c>
      <c r="P663" s="7" t="s">
        <v>1241</v>
      </c>
      <c r="Q663"/>
      <c r="R663"/>
      <c r="S663"/>
      <c r="T663"/>
      <c r="U663"/>
      <c r="V663"/>
      <c r="W663"/>
      <c r="X663"/>
      <c r="Y663"/>
      <c r="Z663"/>
      <c r="AA663"/>
      <c r="AB663"/>
      <c r="AC663"/>
      <c r="AD663"/>
      <c r="AE663"/>
      <c r="AF663"/>
      <c r="AG663"/>
      <c r="AH663"/>
      <c r="AI663"/>
      <c r="AJ663"/>
      <c r="AK663"/>
      <c r="AL663"/>
      <c r="AM663"/>
      <c r="AN663"/>
      <c r="AO663"/>
      <c r="AP663"/>
      <c r="AQ663"/>
      <c r="AR663"/>
      <c r="AS663"/>
      <c r="AT663"/>
      <c r="AU663"/>
      <c r="AV663" s="1" t="s">
        <v>38</v>
      </c>
      <c r="BG663" s="7" t="s">
        <v>1242</v>
      </c>
    </row>
    <row r="664" spans="1:59" s="1" customFormat="1" ht="360" x14ac:dyDescent="0.45">
      <c r="A664" s="24">
        <v>663</v>
      </c>
      <c r="B664" s="1" t="s">
        <v>11275</v>
      </c>
      <c r="C664" s="6"/>
      <c r="J664" s="1" t="s">
        <v>7557</v>
      </c>
      <c r="K664" s="2" t="s">
        <v>10515</v>
      </c>
      <c r="P664" s="7" t="s">
        <v>1241</v>
      </c>
      <c r="Q664"/>
      <c r="R664"/>
      <c r="S664"/>
      <c r="T664"/>
      <c r="U664"/>
      <c r="V664"/>
      <c r="W664"/>
      <c r="X664"/>
      <c r="Y664"/>
      <c r="Z664"/>
      <c r="AA664"/>
      <c r="AB664"/>
      <c r="AC664"/>
      <c r="AD664"/>
      <c r="AE664"/>
      <c r="AF664"/>
      <c r="AG664"/>
      <c r="AH664"/>
      <c r="AI664"/>
      <c r="AJ664"/>
      <c r="AK664"/>
      <c r="AL664"/>
      <c r="AM664"/>
      <c r="AN664"/>
      <c r="AO664"/>
      <c r="AP664"/>
      <c r="AQ664"/>
      <c r="AR664"/>
      <c r="AS664"/>
      <c r="AT664"/>
      <c r="AU664"/>
      <c r="AV664" s="1" t="s">
        <v>38</v>
      </c>
      <c r="BG664" s="7" t="s">
        <v>1242</v>
      </c>
    </row>
    <row r="665" spans="1:59" s="1" customFormat="1" ht="54" x14ac:dyDescent="0.45">
      <c r="A665" s="24">
        <v>664</v>
      </c>
      <c r="B665" s="1" t="s">
        <v>11276</v>
      </c>
      <c r="C665" s="6"/>
      <c r="J665" s="1" t="s">
        <v>7557</v>
      </c>
      <c r="K665" s="2" t="s">
        <v>10516</v>
      </c>
      <c r="P665" s="7" t="s">
        <v>1241</v>
      </c>
      <c r="Q665"/>
      <c r="R665"/>
      <c r="S665"/>
      <c r="T665"/>
      <c r="U665"/>
      <c r="V665"/>
      <c r="W665"/>
      <c r="X665"/>
      <c r="Y665"/>
      <c r="Z665"/>
      <c r="AA665"/>
      <c r="AB665"/>
      <c r="AC665"/>
      <c r="AD665"/>
      <c r="AE665"/>
      <c r="AF665"/>
      <c r="AG665"/>
      <c r="AH665"/>
      <c r="AI665"/>
      <c r="AJ665"/>
      <c r="AK665"/>
      <c r="AL665"/>
      <c r="AM665"/>
      <c r="AN665"/>
      <c r="AO665"/>
      <c r="AP665"/>
      <c r="AQ665"/>
      <c r="AR665"/>
      <c r="AS665"/>
      <c r="AT665"/>
      <c r="AU665"/>
      <c r="AV665" s="1" t="s">
        <v>38</v>
      </c>
      <c r="BG665" s="7" t="s">
        <v>1242</v>
      </c>
    </row>
    <row r="666" spans="1:59" s="1" customFormat="1" ht="126" x14ac:dyDescent="0.45">
      <c r="A666" s="24">
        <v>665</v>
      </c>
      <c r="B666" s="1" t="s">
        <v>11277</v>
      </c>
      <c r="C666" s="6"/>
      <c r="J666" s="1" t="s">
        <v>7557</v>
      </c>
      <c r="K666" s="2" t="s">
        <v>10517</v>
      </c>
      <c r="P666" s="7" t="s">
        <v>1241</v>
      </c>
      <c r="Q666"/>
      <c r="R666"/>
      <c r="S666"/>
      <c r="T666"/>
      <c r="U666"/>
      <c r="V666"/>
      <c r="W666"/>
      <c r="X666"/>
      <c r="Y666"/>
      <c r="Z666"/>
      <c r="AA666"/>
      <c r="AB666"/>
      <c r="AC666"/>
      <c r="AD666"/>
      <c r="AE666"/>
      <c r="AF666"/>
      <c r="AG666"/>
      <c r="AH666"/>
      <c r="AI666"/>
      <c r="AJ666"/>
      <c r="AK666"/>
      <c r="AL666"/>
      <c r="AM666"/>
      <c r="AN666"/>
      <c r="AO666"/>
      <c r="AP666"/>
      <c r="AQ666"/>
      <c r="AR666"/>
      <c r="AS666"/>
      <c r="AT666"/>
      <c r="AU666"/>
      <c r="AV666" s="1" t="s">
        <v>38</v>
      </c>
      <c r="BG666" s="7" t="s">
        <v>1242</v>
      </c>
    </row>
    <row r="667" spans="1:59" s="1" customFormat="1" ht="108" x14ac:dyDescent="0.45">
      <c r="A667" s="24">
        <v>666</v>
      </c>
      <c r="B667" s="1" t="s">
        <v>11278</v>
      </c>
      <c r="C667" s="6"/>
      <c r="J667" s="1" t="s">
        <v>7557</v>
      </c>
      <c r="K667" s="2" t="s">
        <v>11688</v>
      </c>
      <c r="P667" s="7" t="s">
        <v>1241</v>
      </c>
      <c r="Q667"/>
      <c r="R667"/>
      <c r="S667"/>
      <c r="T667"/>
      <c r="U667"/>
      <c r="V667"/>
      <c r="W667"/>
      <c r="X667"/>
      <c r="Y667"/>
      <c r="Z667"/>
      <c r="AA667"/>
      <c r="AB667"/>
      <c r="AC667"/>
      <c r="AD667"/>
      <c r="AE667"/>
      <c r="AF667"/>
      <c r="AG667"/>
      <c r="AH667"/>
      <c r="AI667"/>
      <c r="AJ667"/>
      <c r="AK667"/>
      <c r="AL667"/>
      <c r="AM667"/>
      <c r="AN667"/>
      <c r="AO667"/>
      <c r="AP667"/>
      <c r="AQ667"/>
      <c r="AR667"/>
      <c r="AS667"/>
      <c r="AT667"/>
      <c r="AU667"/>
      <c r="AV667" s="1" t="s">
        <v>38</v>
      </c>
      <c r="BG667" s="7" t="s">
        <v>1242</v>
      </c>
    </row>
    <row r="668" spans="1:59" s="1" customFormat="1" ht="54" x14ac:dyDescent="0.45">
      <c r="A668" s="24">
        <v>667</v>
      </c>
      <c r="B668" s="1" t="s">
        <v>11279</v>
      </c>
      <c r="C668" s="6"/>
      <c r="J668" s="1" t="s">
        <v>7557</v>
      </c>
      <c r="K668" s="2" t="s">
        <v>10518</v>
      </c>
      <c r="P668" s="7" t="s">
        <v>1241</v>
      </c>
      <c r="Q668"/>
      <c r="R668"/>
      <c r="S668"/>
      <c r="T668"/>
      <c r="U668"/>
      <c r="V668"/>
      <c r="W668"/>
      <c r="X668"/>
      <c r="Y668"/>
      <c r="Z668"/>
      <c r="AA668"/>
      <c r="AB668"/>
      <c r="AC668"/>
      <c r="AD668"/>
      <c r="AE668"/>
      <c r="AF668"/>
      <c r="AG668"/>
      <c r="AH668"/>
      <c r="AI668"/>
      <c r="AJ668"/>
      <c r="AK668"/>
      <c r="AL668"/>
      <c r="AM668"/>
      <c r="AN668"/>
      <c r="AO668"/>
      <c r="AP668"/>
      <c r="AQ668"/>
      <c r="AR668"/>
      <c r="AS668"/>
      <c r="AT668"/>
      <c r="AU668"/>
      <c r="AV668" s="1" t="s">
        <v>38</v>
      </c>
      <c r="BG668" s="7" t="s">
        <v>1242</v>
      </c>
    </row>
    <row r="669" spans="1:59" s="1" customFormat="1" ht="54" x14ac:dyDescent="0.45">
      <c r="A669" s="24">
        <v>668</v>
      </c>
      <c r="B669" s="1" t="s">
        <v>11280</v>
      </c>
      <c r="C669" s="6"/>
      <c r="J669" s="1" t="s">
        <v>7557</v>
      </c>
      <c r="K669" s="2" t="s">
        <v>10519</v>
      </c>
      <c r="P669" s="7" t="s">
        <v>1241</v>
      </c>
      <c r="Q669"/>
      <c r="R669"/>
      <c r="S669"/>
      <c r="T669"/>
      <c r="U669"/>
      <c r="V669"/>
      <c r="W669"/>
      <c r="X669"/>
      <c r="Y669"/>
      <c r="Z669"/>
      <c r="AA669"/>
      <c r="AB669"/>
      <c r="AC669"/>
      <c r="AD669"/>
      <c r="AE669"/>
      <c r="AF669"/>
      <c r="AG669"/>
      <c r="AH669"/>
      <c r="AI669"/>
      <c r="AJ669"/>
      <c r="AK669"/>
      <c r="AL669"/>
      <c r="AM669"/>
      <c r="AN669"/>
      <c r="AO669"/>
      <c r="AP669"/>
      <c r="AQ669"/>
      <c r="AR669"/>
      <c r="AS669"/>
      <c r="AT669"/>
      <c r="AU669"/>
      <c r="AV669" s="1" t="s">
        <v>38</v>
      </c>
      <c r="BG669" s="7" t="s">
        <v>1242</v>
      </c>
    </row>
    <row r="670" spans="1:59" s="1" customFormat="1" ht="306" x14ac:dyDescent="0.45">
      <c r="A670" s="24">
        <v>669</v>
      </c>
      <c r="B670" s="1" t="s">
        <v>11281</v>
      </c>
      <c r="C670" s="6"/>
      <c r="J670" s="1" t="s">
        <v>7557</v>
      </c>
      <c r="K670" s="2" t="s">
        <v>11689</v>
      </c>
      <c r="P670" s="7" t="s">
        <v>1241</v>
      </c>
      <c r="Q670"/>
      <c r="R670"/>
      <c r="S670"/>
      <c r="T670"/>
      <c r="U670"/>
      <c r="V670"/>
      <c r="W670"/>
      <c r="X670"/>
      <c r="Y670"/>
      <c r="Z670"/>
      <c r="AA670"/>
      <c r="AB670"/>
      <c r="AC670"/>
      <c r="AD670"/>
      <c r="AE670"/>
      <c r="AF670"/>
      <c r="AG670"/>
      <c r="AH670"/>
      <c r="AI670"/>
      <c r="AJ670"/>
      <c r="AK670"/>
      <c r="AL670"/>
      <c r="AM670"/>
      <c r="AN670"/>
      <c r="AO670"/>
      <c r="AP670"/>
      <c r="AQ670"/>
      <c r="AR670"/>
      <c r="AS670"/>
      <c r="AT670"/>
      <c r="AU670"/>
      <c r="AV670" s="1" t="s">
        <v>38</v>
      </c>
      <c r="BG670" s="7" t="s">
        <v>1242</v>
      </c>
    </row>
    <row r="671" spans="1:59" s="1" customFormat="1" ht="36" x14ac:dyDescent="0.45">
      <c r="A671" s="24">
        <v>670</v>
      </c>
      <c r="B671" s="1" t="s">
        <v>11282</v>
      </c>
      <c r="C671" s="6"/>
      <c r="J671" s="1" t="s">
        <v>7557</v>
      </c>
      <c r="K671" s="2" t="s">
        <v>10520</v>
      </c>
      <c r="P671" s="7" t="s">
        <v>1241</v>
      </c>
      <c r="Q671"/>
      <c r="R671"/>
      <c r="S671"/>
      <c r="T671"/>
      <c r="U671"/>
      <c r="V671"/>
      <c r="W671"/>
      <c r="X671"/>
      <c r="Y671"/>
      <c r="Z671"/>
      <c r="AA671"/>
      <c r="AB671"/>
      <c r="AC671"/>
      <c r="AD671"/>
      <c r="AE671"/>
      <c r="AF671"/>
      <c r="AG671"/>
      <c r="AH671"/>
      <c r="AI671"/>
      <c r="AJ671"/>
      <c r="AK671"/>
      <c r="AL671"/>
      <c r="AM671"/>
      <c r="AN671"/>
      <c r="AO671"/>
      <c r="AP671"/>
      <c r="AQ671"/>
      <c r="AR671"/>
      <c r="AS671"/>
      <c r="AT671"/>
      <c r="AU671"/>
      <c r="AV671" s="1" t="s">
        <v>38</v>
      </c>
      <c r="BG671" s="7" t="s">
        <v>1242</v>
      </c>
    </row>
    <row r="672" spans="1:59" s="1" customFormat="1" ht="36" x14ac:dyDescent="0.45">
      <c r="A672" s="24">
        <v>671</v>
      </c>
      <c r="B672" s="1" t="s">
        <v>11283</v>
      </c>
      <c r="C672" s="6"/>
      <c r="J672" s="1" t="s">
        <v>7557</v>
      </c>
      <c r="K672" s="2" t="s">
        <v>10521</v>
      </c>
      <c r="P672" s="7" t="s">
        <v>1241</v>
      </c>
      <c r="Q672"/>
      <c r="R672"/>
      <c r="S672"/>
      <c r="T672"/>
      <c r="U672"/>
      <c r="V672"/>
      <c r="W672"/>
      <c r="X672"/>
      <c r="Y672"/>
      <c r="Z672"/>
      <c r="AA672"/>
      <c r="AB672"/>
      <c r="AC672"/>
      <c r="AD672"/>
      <c r="AE672"/>
      <c r="AF672"/>
      <c r="AG672"/>
      <c r="AH672"/>
      <c r="AI672"/>
      <c r="AJ672"/>
      <c r="AK672"/>
      <c r="AL672"/>
      <c r="AM672"/>
      <c r="AN672"/>
      <c r="AO672"/>
      <c r="AP672"/>
      <c r="AQ672"/>
      <c r="AR672"/>
      <c r="AS672"/>
      <c r="AT672"/>
      <c r="AU672"/>
      <c r="AV672" s="1" t="s">
        <v>38</v>
      </c>
      <c r="BG672" s="7" t="s">
        <v>1242</v>
      </c>
    </row>
    <row r="673" spans="1:59" s="1" customFormat="1" ht="36" x14ac:dyDescent="0.45">
      <c r="A673" s="24">
        <v>672</v>
      </c>
      <c r="B673" s="1" t="s">
        <v>11284</v>
      </c>
      <c r="C673" s="6"/>
      <c r="J673" s="1" t="s">
        <v>7557</v>
      </c>
      <c r="K673" s="2" t="s">
        <v>10522</v>
      </c>
      <c r="P673" s="7" t="s">
        <v>1241</v>
      </c>
      <c r="Q673"/>
      <c r="R673"/>
      <c r="S673"/>
      <c r="T673"/>
      <c r="U673"/>
      <c r="V673"/>
      <c r="W673"/>
      <c r="X673"/>
      <c r="Y673"/>
      <c r="Z673"/>
      <c r="AA673"/>
      <c r="AB673"/>
      <c r="AC673"/>
      <c r="AD673"/>
      <c r="AE673"/>
      <c r="AF673"/>
      <c r="AG673"/>
      <c r="AH673"/>
      <c r="AI673"/>
      <c r="AJ673"/>
      <c r="AK673"/>
      <c r="AL673"/>
      <c r="AM673"/>
      <c r="AN673"/>
      <c r="AO673"/>
      <c r="AP673"/>
      <c r="AQ673"/>
      <c r="AR673"/>
      <c r="AS673"/>
      <c r="AT673"/>
      <c r="AU673"/>
      <c r="AV673" s="1" t="s">
        <v>38</v>
      </c>
      <c r="BG673" s="7" t="s">
        <v>1242</v>
      </c>
    </row>
    <row r="674" spans="1:59" s="1" customFormat="1" ht="90" x14ac:dyDescent="0.45">
      <c r="A674" s="24">
        <v>673</v>
      </c>
      <c r="B674" s="1" t="s">
        <v>11285</v>
      </c>
      <c r="C674" s="6"/>
      <c r="J674" s="1" t="s">
        <v>7557</v>
      </c>
      <c r="K674" s="2" t="s">
        <v>10523</v>
      </c>
      <c r="P674" s="7" t="s">
        <v>1241</v>
      </c>
      <c r="Q674"/>
      <c r="R674"/>
      <c r="S674"/>
      <c r="T674"/>
      <c r="U674"/>
      <c r="V674"/>
      <c r="W674"/>
      <c r="X674"/>
      <c r="Y674"/>
      <c r="Z674"/>
      <c r="AA674"/>
      <c r="AB674"/>
      <c r="AC674"/>
      <c r="AD674"/>
      <c r="AE674"/>
      <c r="AF674"/>
      <c r="AG674"/>
      <c r="AH674"/>
      <c r="AI674"/>
      <c r="AJ674"/>
      <c r="AK674"/>
      <c r="AL674"/>
      <c r="AM674"/>
      <c r="AN674"/>
      <c r="AO674"/>
      <c r="AP674"/>
      <c r="AQ674"/>
      <c r="AR674"/>
      <c r="AS674"/>
      <c r="AT674"/>
      <c r="AU674"/>
      <c r="AV674" s="1" t="s">
        <v>38</v>
      </c>
      <c r="BG674" s="7" t="s">
        <v>1242</v>
      </c>
    </row>
    <row r="675" spans="1:59" s="1" customFormat="1" ht="108" x14ac:dyDescent="0.45">
      <c r="A675" s="24">
        <v>674</v>
      </c>
      <c r="B675" s="1" t="s">
        <v>11286</v>
      </c>
      <c r="C675" s="6"/>
      <c r="J675" s="1" t="s">
        <v>7557</v>
      </c>
      <c r="K675" s="2" t="s">
        <v>10524</v>
      </c>
      <c r="P675" s="7" t="s">
        <v>1241</v>
      </c>
      <c r="Q675"/>
      <c r="R675"/>
      <c r="S675"/>
      <c r="T675"/>
      <c r="U675"/>
      <c r="V675"/>
      <c r="W675"/>
      <c r="X675"/>
      <c r="Y675"/>
      <c r="Z675"/>
      <c r="AA675"/>
      <c r="AB675"/>
      <c r="AC675"/>
      <c r="AD675"/>
      <c r="AE675"/>
      <c r="AF675"/>
      <c r="AG675"/>
      <c r="AH675"/>
      <c r="AI675"/>
      <c r="AJ675"/>
      <c r="AK675"/>
      <c r="AL675"/>
      <c r="AM675"/>
      <c r="AN675"/>
      <c r="AO675"/>
      <c r="AP675"/>
      <c r="AQ675"/>
      <c r="AR675"/>
      <c r="AS675"/>
      <c r="AT675"/>
      <c r="AU675"/>
      <c r="AV675" s="1" t="s">
        <v>38</v>
      </c>
      <c r="BG675" s="7" t="s">
        <v>1242</v>
      </c>
    </row>
    <row r="676" spans="1:59" s="1" customFormat="1" ht="54" x14ac:dyDescent="0.45">
      <c r="A676" s="24">
        <v>675</v>
      </c>
      <c r="B676" s="1" t="s">
        <v>11287</v>
      </c>
      <c r="C676" s="6"/>
      <c r="J676" s="1" t="s">
        <v>7557</v>
      </c>
      <c r="K676" s="2" t="s">
        <v>10525</v>
      </c>
      <c r="P676" s="7" t="s">
        <v>1241</v>
      </c>
      <c r="Q676"/>
      <c r="R676"/>
      <c r="S676"/>
      <c r="T676"/>
      <c r="U676"/>
      <c r="V676"/>
      <c r="W676"/>
      <c r="X676"/>
      <c r="Y676"/>
      <c r="Z676"/>
      <c r="AA676"/>
      <c r="AB676"/>
      <c r="AC676"/>
      <c r="AD676"/>
      <c r="AE676"/>
      <c r="AF676"/>
      <c r="AG676"/>
      <c r="AH676"/>
      <c r="AI676"/>
      <c r="AJ676"/>
      <c r="AK676"/>
      <c r="AL676"/>
      <c r="AM676"/>
      <c r="AN676"/>
      <c r="AO676"/>
      <c r="AP676"/>
      <c r="AQ676"/>
      <c r="AR676"/>
      <c r="AS676"/>
      <c r="AT676"/>
      <c r="AU676"/>
      <c r="AV676" s="1" t="s">
        <v>38</v>
      </c>
      <c r="BG676" s="7" t="s">
        <v>1242</v>
      </c>
    </row>
    <row r="677" spans="1:59" s="1" customFormat="1" ht="54" x14ac:dyDescent="0.45">
      <c r="A677" s="24">
        <v>676</v>
      </c>
      <c r="B677" s="1" t="s">
        <v>11288</v>
      </c>
      <c r="C677" s="6"/>
      <c r="J677" s="1" t="s">
        <v>7557</v>
      </c>
      <c r="K677" s="2" t="s">
        <v>10526</v>
      </c>
      <c r="P677" s="7" t="s">
        <v>1241</v>
      </c>
      <c r="Q677"/>
      <c r="R677"/>
      <c r="S677"/>
      <c r="T677"/>
      <c r="U677"/>
      <c r="V677"/>
      <c r="W677"/>
      <c r="X677"/>
      <c r="Y677"/>
      <c r="Z677"/>
      <c r="AA677"/>
      <c r="AB677"/>
      <c r="AC677"/>
      <c r="AD677"/>
      <c r="AE677"/>
      <c r="AF677"/>
      <c r="AG677"/>
      <c r="AH677"/>
      <c r="AI677"/>
      <c r="AJ677"/>
      <c r="AK677"/>
      <c r="AL677"/>
      <c r="AM677"/>
      <c r="AN677"/>
      <c r="AO677"/>
      <c r="AP677"/>
      <c r="AQ677"/>
      <c r="AR677"/>
      <c r="AS677"/>
      <c r="AT677"/>
      <c r="AU677"/>
      <c r="AV677" s="1" t="s">
        <v>38</v>
      </c>
      <c r="BG677" s="7" t="s">
        <v>1242</v>
      </c>
    </row>
    <row r="678" spans="1:59" s="1" customFormat="1" ht="72" x14ac:dyDescent="0.45">
      <c r="A678" s="24">
        <v>677</v>
      </c>
      <c r="B678" s="1" t="s">
        <v>11289</v>
      </c>
      <c r="C678" s="6"/>
      <c r="J678" s="1" t="s">
        <v>7557</v>
      </c>
      <c r="K678" s="2" t="s">
        <v>10527</v>
      </c>
      <c r="P678" s="7" t="s">
        <v>1241</v>
      </c>
      <c r="Q678"/>
      <c r="R678"/>
      <c r="S678"/>
      <c r="T678"/>
      <c r="U678"/>
      <c r="V678"/>
      <c r="W678"/>
      <c r="X678"/>
      <c r="Y678"/>
      <c r="Z678"/>
      <c r="AA678"/>
      <c r="AB678"/>
      <c r="AC678"/>
      <c r="AD678"/>
      <c r="AE678"/>
      <c r="AF678"/>
      <c r="AG678"/>
      <c r="AH678"/>
      <c r="AI678"/>
      <c r="AJ678"/>
      <c r="AK678"/>
      <c r="AL678"/>
      <c r="AM678"/>
      <c r="AN678"/>
      <c r="AO678"/>
      <c r="AP678"/>
      <c r="AQ678"/>
      <c r="AR678"/>
      <c r="AS678"/>
      <c r="AT678"/>
      <c r="AU678"/>
      <c r="AV678" s="1" t="s">
        <v>38</v>
      </c>
      <c r="BG678" s="7" t="s">
        <v>1242</v>
      </c>
    </row>
    <row r="679" spans="1:59" s="1" customFormat="1" ht="54" x14ac:dyDescent="0.45">
      <c r="A679" s="24">
        <v>678</v>
      </c>
      <c r="B679" s="1" t="s">
        <v>11290</v>
      </c>
      <c r="C679" s="6"/>
      <c r="J679" s="1" t="s">
        <v>7557</v>
      </c>
      <c r="K679" s="2" t="s">
        <v>10528</v>
      </c>
      <c r="P679" s="7" t="s">
        <v>1241</v>
      </c>
      <c r="Q679"/>
      <c r="R679"/>
      <c r="S679"/>
      <c r="T679"/>
      <c r="U679"/>
      <c r="V679"/>
      <c r="W679"/>
      <c r="X679"/>
      <c r="Y679"/>
      <c r="Z679"/>
      <c r="AA679"/>
      <c r="AB679"/>
      <c r="AC679"/>
      <c r="AD679"/>
      <c r="AE679"/>
      <c r="AF679"/>
      <c r="AG679"/>
      <c r="AH679"/>
      <c r="AI679"/>
      <c r="AJ679"/>
      <c r="AK679"/>
      <c r="AL679"/>
      <c r="AM679"/>
      <c r="AN679"/>
      <c r="AO679"/>
      <c r="AP679"/>
      <c r="AQ679"/>
      <c r="AR679"/>
      <c r="AS679"/>
      <c r="AT679"/>
      <c r="AU679"/>
      <c r="AV679" s="1" t="s">
        <v>38</v>
      </c>
      <c r="BG679" s="7" t="s">
        <v>1242</v>
      </c>
    </row>
    <row r="680" spans="1:59" s="1" customFormat="1" ht="36" x14ac:dyDescent="0.45">
      <c r="A680" s="24">
        <v>679</v>
      </c>
      <c r="B680" s="1" t="s">
        <v>11291</v>
      </c>
      <c r="C680" s="6"/>
      <c r="J680" s="1" t="s">
        <v>7557</v>
      </c>
      <c r="K680" s="2" t="s">
        <v>10529</v>
      </c>
      <c r="P680" s="7" t="s">
        <v>1241</v>
      </c>
      <c r="Q680"/>
      <c r="R680"/>
      <c r="S680"/>
      <c r="T680"/>
      <c r="U680"/>
      <c r="V680"/>
      <c r="W680"/>
      <c r="X680"/>
      <c r="Y680"/>
      <c r="Z680"/>
      <c r="AA680"/>
      <c r="AB680"/>
      <c r="AC680"/>
      <c r="AD680"/>
      <c r="AE680"/>
      <c r="AF680"/>
      <c r="AG680"/>
      <c r="AH680"/>
      <c r="AI680"/>
      <c r="AJ680"/>
      <c r="AK680"/>
      <c r="AL680"/>
      <c r="AM680"/>
      <c r="AN680"/>
      <c r="AO680"/>
      <c r="AP680"/>
      <c r="AQ680"/>
      <c r="AR680"/>
      <c r="AS680"/>
      <c r="AT680"/>
      <c r="AU680"/>
      <c r="AV680" s="1" t="s">
        <v>38</v>
      </c>
      <c r="BG680" s="7" t="s">
        <v>1242</v>
      </c>
    </row>
    <row r="681" spans="1:59" s="1" customFormat="1" ht="54" x14ac:dyDescent="0.45">
      <c r="A681" s="24">
        <v>680</v>
      </c>
      <c r="B681" s="1" t="s">
        <v>11292</v>
      </c>
      <c r="C681" s="6"/>
      <c r="J681" s="1" t="s">
        <v>7557</v>
      </c>
      <c r="K681" s="2" t="s">
        <v>10530</v>
      </c>
      <c r="P681" s="7" t="s">
        <v>1241</v>
      </c>
      <c r="Q681"/>
      <c r="R681"/>
      <c r="S681"/>
      <c r="T681"/>
      <c r="U681"/>
      <c r="V681"/>
      <c r="W681"/>
      <c r="X681"/>
      <c r="Y681"/>
      <c r="Z681"/>
      <c r="AA681"/>
      <c r="AB681"/>
      <c r="AC681"/>
      <c r="AD681"/>
      <c r="AE681"/>
      <c r="AF681"/>
      <c r="AG681"/>
      <c r="AH681"/>
      <c r="AI681"/>
      <c r="AJ681"/>
      <c r="AK681"/>
      <c r="AL681"/>
      <c r="AM681"/>
      <c r="AN681"/>
      <c r="AO681"/>
      <c r="AP681"/>
      <c r="AQ681"/>
      <c r="AR681"/>
      <c r="AS681"/>
      <c r="AT681"/>
      <c r="AU681"/>
      <c r="AV681" s="1" t="s">
        <v>38</v>
      </c>
      <c r="BG681" s="7" t="s">
        <v>1242</v>
      </c>
    </row>
    <row r="682" spans="1:59" s="1" customFormat="1" ht="90" x14ac:dyDescent="0.45">
      <c r="A682" s="24">
        <v>681</v>
      </c>
      <c r="B682" s="1" t="s">
        <v>11293</v>
      </c>
      <c r="C682" s="6"/>
      <c r="J682" s="1" t="s">
        <v>7557</v>
      </c>
      <c r="K682" s="2" t="s">
        <v>11690</v>
      </c>
      <c r="P682" s="7" t="s">
        <v>1241</v>
      </c>
      <c r="Q682"/>
      <c r="R682"/>
      <c r="S682"/>
      <c r="T682"/>
      <c r="U682"/>
      <c r="V682"/>
      <c r="W682"/>
      <c r="X682"/>
      <c r="Y682"/>
      <c r="Z682"/>
      <c r="AA682"/>
      <c r="AB682"/>
      <c r="AC682"/>
      <c r="AD682"/>
      <c r="AE682"/>
      <c r="AF682"/>
      <c r="AG682"/>
      <c r="AH682"/>
      <c r="AI682"/>
      <c r="AJ682"/>
      <c r="AK682"/>
      <c r="AL682"/>
      <c r="AM682"/>
      <c r="AN682"/>
      <c r="AO682"/>
      <c r="AP682"/>
      <c r="AQ682"/>
      <c r="AR682"/>
      <c r="AS682"/>
      <c r="AT682"/>
      <c r="AU682"/>
      <c r="AV682" s="1" t="s">
        <v>38</v>
      </c>
      <c r="BG682" s="7" t="s">
        <v>1242</v>
      </c>
    </row>
    <row r="683" spans="1:59" s="1" customFormat="1" ht="54" x14ac:dyDescent="0.45">
      <c r="A683" s="24">
        <v>682</v>
      </c>
      <c r="B683" s="1" t="s">
        <v>11294</v>
      </c>
      <c r="C683" s="6"/>
      <c r="J683" s="1" t="s">
        <v>7557</v>
      </c>
      <c r="K683" s="2" t="s">
        <v>10531</v>
      </c>
      <c r="P683" s="7" t="s">
        <v>1241</v>
      </c>
      <c r="Q683"/>
      <c r="R683"/>
      <c r="S683"/>
      <c r="T683"/>
      <c r="U683"/>
      <c r="V683"/>
      <c r="W683"/>
      <c r="X683"/>
      <c r="Y683"/>
      <c r="Z683"/>
      <c r="AA683"/>
      <c r="AB683"/>
      <c r="AC683"/>
      <c r="AD683"/>
      <c r="AE683"/>
      <c r="AF683"/>
      <c r="AG683"/>
      <c r="AH683"/>
      <c r="AI683"/>
      <c r="AJ683"/>
      <c r="AK683"/>
      <c r="AL683"/>
      <c r="AM683"/>
      <c r="AN683"/>
      <c r="AO683"/>
      <c r="AP683"/>
      <c r="AQ683"/>
      <c r="AR683"/>
      <c r="AS683"/>
      <c r="AT683"/>
      <c r="AU683"/>
      <c r="AV683" s="1" t="s">
        <v>38</v>
      </c>
      <c r="BG683" s="7" t="s">
        <v>1242</v>
      </c>
    </row>
    <row r="684" spans="1:59" s="1" customFormat="1" ht="72" x14ac:dyDescent="0.45">
      <c r="A684" s="24">
        <v>683</v>
      </c>
      <c r="B684" s="1" t="s">
        <v>11295</v>
      </c>
      <c r="C684" s="6"/>
      <c r="J684" s="1" t="s">
        <v>7557</v>
      </c>
      <c r="K684" s="2" t="s">
        <v>10532</v>
      </c>
      <c r="P684" s="7" t="s">
        <v>1241</v>
      </c>
      <c r="Q684"/>
      <c r="R684"/>
      <c r="S684"/>
      <c r="T684"/>
      <c r="U684"/>
      <c r="V684"/>
      <c r="W684"/>
      <c r="X684"/>
      <c r="Y684"/>
      <c r="Z684"/>
      <c r="AA684"/>
      <c r="AB684"/>
      <c r="AC684"/>
      <c r="AD684"/>
      <c r="AE684"/>
      <c r="AF684"/>
      <c r="AG684"/>
      <c r="AH684"/>
      <c r="AI684"/>
      <c r="AJ684"/>
      <c r="AK684"/>
      <c r="AL684"/>
      <c r="AM684"/>
      <c r="AN684"/>
      <c r="AO684"/>
      <c r="AP684"/>
      <c r="AQ684"/>
      <c r="AR684"/>
      <c r="AS684"/>
      <c r="AT684"/>
      <c r="AU684"/>
      <c r="AV684" s="1" t="s">
        <v>38</v>
      </c>
      <c r="BG684" s="7" t="s">
        <v>1242</v>
      </c>
    </row>
    <row r="685" spans="1:59" s="1" customFormat="1" ht="72" x14ac:dyDescent="0.45">
      <c r="A685" s="24">
        <v>684</v>
      </c>
      <c r="B685" s="1" t="s">
        <v>11296</v>
      </c>
      <c r="C685" s="6"/>
      <c r="J685" s="1" t="s">
        <v>7557</v>
      </c>
      <c r="K685" s="2" t="s">
        <v>11691</v>
      </c>
      <c r="P685" s="7" t="s">
        <v>1241</v>
      </c>
      <c r="Q685"/>
      <c r="R685"/>
      <c r="S685"/>
      <c r="T685"/>
      <c r="U685"/>
      <c r="V685"/>
      <c r="W685"/>
      <c r="X685"/>
      <c r="Y685"/>
      <c r="Z685"/>
      <c r="AA685"/>
      <c r="AB685"/>
      <c r="AC685"/>
      <c r="AD685"/>
      <c r="AE685"/>
      <c r="AF685"/>
      <c r="AG685"/>
      <c r="AH685"/>
      <c r="AI685"/>
      <c r="AJ685"/>
      <c r="AK685"/>
      <c r="AL685"/>
      <c r="AM685"/>
      <c r="AN685"/>
      <c r="AO685"/>
      <c r="AP685"/>
      <c r="AQ685"/>
      <c r="AR685"/>
      <c r="AS685"/>
      <c r="AT685"/>
      <c r="AU685"/>
      <c r="AV685" s="1" t="s">
        <v>38</v>
      </c>
      <c r="BG685" s="7" t="s">
        <v>1242</v>
      </c>
    </row>
    <row r="686" spans="1:59" s="1" customFormat="1" ht="54" x14ac:dyDescent="0.45">
      <c r="A686" s="24">
        <v>685</v>
      </c>
      <c r="B686" s="1" t="s">
        <v>11297</v>
      </c>
      <c r="C686" s="6"/>
      <c r="J686" s="1" t="s">
        <v>7557</v>
      </c>
      <c r="K686" s="2" t="s">
        <v>10533</v>
      </c>
      <c r="P686" s="7" t="s">
        <v>1241</v>
      </c>
      <c r="Q686"/>
      <c r="R686"/>
      <c r="S686"/>
      <c r="T686"/>
      <c r="U686"/>
      <c r="V686"/>
      <c r="W686"/>
      <c r="X686"/>
      <c r="Y686"/>
      <c r="Z686"/>
      <c r="AA686"/>
      <c r="AB686"/>
      <c r="AC686"/>
      <c r="AD686"/>
      <c r="AE686"/>
      <c r="AF686"/>
      <c r="AG686"/>
      <c r="AH686"/>
      <c r="AI686"/>
      <c r="AJ686"/>
      <c r="AK686"/>
      <c r="AL686"/>
      <c r="AM686"/>
      <c r="AN686"/>
      <c r="AO686"/>
      <c r="AP686"/>
      <c r="AQ686"/>
      <c r="AR686"/>
      <c r="AS686"/>
      <c r="AT686"/>
      <c r="AU686"/>
      <c r="AV686" s="1" t="s">
        <v>38</v>
      </c>
      <c r="BG686" s="7" t="s">
        <v>1242</v>
      </c>
    </row>
    <row r="687" spans="1:59" s="1" customFormat="1" ht="108" x14ac:dyDescent="0.45">
      <c r="A687" s="24">
        <v>686</v>
      </c>
      <c r="B687" s="1" t="s">
        <v>11298</v>
      </c>
      <c r="C687" s="6"/>
      <c r="J687" s="1" t="s">
        <v>7557</v>
      </c>
      <c r="K687" s="2" t="s">
        <v>11692</v>
      </c>
      <c r="P687" s="7" t="s">
        <v>1241</v>
      </c>
      <c r="Q687"/>
      <c r="R687"/>
      <c r="S687"/>
      <c r="T687"/>
      <c r="U687"/>
      <c r="V687"/>
      <c r="W687"/>
      <c r="X687"/>
      <c r="Y687"/>
      <c r="Z687"/>
      <c r="AA687"/>
      <c r="AB687"/>
      <c r="AC687"/>
      <c r="AD687"/>
      <c r="AE687"/>
      <c r="AF687"/>
      <c r="AG687"/>
      <c r="AH687"/>
      <c r="AI687"/>
      <c r="AJ687"/>
      <c r="AK687"/>
      <c r="AL687"/>
      <c r="AM687"/>
      <c r="AN687"/>
      <c r="AO687"/>
      <c r="AP687"/>
      <c r="AQ687"/>
      <c r="AR687"/>
      <c r="AS687"/>
      <c r="AT687"/>
      <c r="AU687"/>
      <c r="AV687" s="1" t="s">
        <v>38</v>
      </c>
      <c r="BG687" s="7" t="s">
        <v>1242</v>
      </c>
    </row>
    <row r="688" spans="1:59" s="1" customFormat="1" ht="72" x14ac:dyDescent="0.45">
      <c r="A688" s="24">
        <v>687</v>
      </c>
      <c r="B688" s="1" t="s">
        <v>11299</v>
      </c>
      <c r="C688" s="6"/>
      <c r="J688" s="1" t="s">
        <v>7557</v>
      </c>
      <c r="K688" s="2" t="s">
        <v>11693</v>
      </c>
      <c r="P688" s="7" t="s">
        <v>1241</v>
      </c>
      <c r="Q688"/>
      <c r="R688"/>
      <c r="S688"/>
      <c r="T688"/>
      <c r="U688"/>
      <c r="V688"/>
      <c r="W688"/>
      <c r="X688"/>
      <c r="Y688"/>
      <c r="Z688"/>
      <c r="AA688"/>
      <c r="AB688"/>
      <c r="AC688"/>
      <c r="AD688"/>
      <c r="AE688"/>
      <c r="AF688"/>
      <c r="AG688"/>
      <c r="AH688"/>
      <c r="AI688"/>
      <c r="AJ688"/>
      <c r="AK688"/>
      <c r="AL688"/>
      <c r="AM688"/>
      <c r="AN688"/>
      <c r="AO688"/>
      <c r="AP688"/>
      <c r="AQ688"/>
      <c r="AR688"/>
      <c r="AS688"/>
      <c r="AT688"/>
      <c r="AU688"/>
      <c r="AV688" s="1" t="s">
        <v>38</v>
      </c>
      <c r="BG688" s="7" t="s">
        <v>1242</v>
      </c>
    </row>
    <row r="689" spans="1:59" s="1" customFormat="1" ht="126" x14ac:dyDescent="0.45">
      <c r="A689" s="24">
        <v>688</v>
      </c>
      <c r="B689" s="1" t="s">
        <v>11300</v>
      </c>
      <c r="C689" s="6"/>
      <c r="J689" s="1" t="s">
        <v>7557</v>
      </c>
      <c r="K689" s="2" t="s">
        <v>11694</v>
      </c>
      <c r="P689" s="7" t="s">
        <v>1241</v>
      </c>
      <c r="Q689"/>
      <c r="R689"/>
      <c r="S689"/>
      <c r="T689"/>
      <c r="U689"/>
      <c r="V689"/>
      <c r="W689"/>
      <c r="X689"/>
      <c r="Y689"/>
      <c r="Z689"/>
      <c r="AA689"/>
      <c r="AB689"/>
      <c r="AC689"/>
      <c r="AD689"/>
      <c r="AE689"/>
      <c r="AF689"/>
      <c r="AG689"/>
      <c r="AH689"/>
      <c r="AI689"/>
      <c r="AJ689"/>
      <c r="AK689"/>
      <c r="AL689"/>
      <c r="AM689"/>
      <c r="AN689"/>
      <c r="AO689"/>
      <c r="AP689"/>
      <c r="AQ689"/>
      <c r="AR689"/>
      <c r="AS689"/>
      <c r="AT689"/>
      <c r="AU689"/>
      <c r="AV689" s="1" t="s">
        <v>38</v>
      </c>
      <c r="BG689" s="7" t="s">
        <v>1242</v>
      </c>
    </row>
    <row r="690" spans="1:59" s="1" customFormat="1" ht="72" x14ac:dyDescent="0.45">
      <c r="A690" s="24">
        <v>689</v>
      </c>
      <c r="B690" s="1" t="s">
        <v>11301</v>
      </c>
      <c r="C690" s="6"/>
      <c r="J690" s="1" t="s">
        <v>7557</v>
      </c>
      <c r="K690" s="2" t="s">
        <v>10534</v>
      </c>
      <c r="P690" s="7" t="s">
        <v>1241</v>
      </c>
      <c r="Q690"/>
      <c r="R690"/>
      <c r="S690"/>
      <c r="T690"/>
      <c r="U690"/>
      <c r="V690"/>
      <c r="W690"/>
      <c r="X690"/>
      <c r="Y690"/>
      <c r="Z690"/>
      <c r="AA690"/>
      <c r="AB690"/>
      <c r="AC690"/>
      <c r="AD690"/>
      <c r="AE690"/>
      <c r="AF690"/>
      <c r="AG690"/>
      <c r="AH690"/>
      <c r="AI690"/>
      <c r="AJ690"/>
      <c r="AK690"/>
      <c r="AL690"/>
      <c r="AM690"/>
      <c r="AN690"/>
      <c r="AO690"/>
      <c r="AP690"/>
      <c r="AQ690"/>
      <c r="AR690"/>
      <c r="AS690"/>
      <c r="AT690"/>
      <c r="AU690"/>
      <c r="AV690" s="1" t="s">
        <v>38</v>
      </c>
      <c r="BG690" s="7" t="s">
        <v>1242</v>
      </c>
    </row>
    <row r="691" spans="1:59" s="1" customFormat="1" ht="162" x14ac:dyDescent="0.45">
      <c r="A691" s="24">
        <v>690</v>
      </c>
      <c r="B691" s="1" t="s">
        <v>11302</v>
      </c>
      <c r="C691" s="6"/>
      <c r="J691" s="1" t="s">
        <v>7557</v>
      </c>
      <c r="K691" s="2" t="s">
        <v>10535</v>
      </c>
      <c r="P691" s="7" t="s">
        <v>1241</v>
      </c>
      <c r="Q691"/>
      <c r="R691"/>
      <c r="S691"/>
      <c r="T691"/>
      <c r="U691"/>
      <c r="V691"/>
      <c r="W691"/>
      <c r="X691"/>
      <c r="Y691"/>
      <c r="Z691"/>
      <c r="AA691"/>
      <c r="AB691"/>
      <c r="AC691"/>
      <c r="AD691"/>
      <c r="AE691"/>
      <c r="AF691"/>
      <c r="AG691"/>
      <c r="AH691"/>
      <c r="AI691"/>
      <c r="AJ691"/>
      <c r="AK691"/>
      <c r="AL691"/>
      <c r="AM691"/>
      <c r="AN691"/>
      <c r="AO691"/>
      <c r="AP691"/>
      <c r="AQ691"/>
      <c r="AR691"/>
      <c r="AS691"/>
      <c r="AT691"/>
      <c r="AU691"/>
      <c r="AV691" s="1" t="s">
        <v>38</v>
      </c>
      <c r="BG691" s="7" t="s">
        <v>1242</v>
      </c>
    </row>
    <row r="692" spans="1:59" s="1" customFormat="1" ht="108" x14ac:dyDescent="0.45">
      <c r="A692" s="24">
        <v>691</v>
      </c>
      <c r="B692" s="1" t="s">
        <v>11303</v>
      </c>
      <c r="C692" s="6"/>
      <c r="J692" s="1" t="s">
        <v>7557</v>
      </c>
      <c r="K692" s="2" t="s">
        <v>10536</v>
      </c>
      <c r="P692" s="7" t="s">
        <v>1241</v>
      </c>
      <c r="Q692"/>
      <c r="R692"/>
      <c r="S692"/>
      <c r="T692"/>
      <c r="U692"/>
      <c r="V692"/>
      <c r="W692"/>
      <c r="X692"/>
      <c r="Y692"/>
      <c r="Z692"/>
      <c r="AA692"/>
      <c r="AB692"/>
      <c r="AC692"/>
      <c r="AD692"/>
      <c r="AE692"/>
      <c r="AF692"/>
      <c r="AG692"/>
      <c r="AH692"/>
      <c r="AI692"/>
      <c r="AJ692"/>
      <c r="AK692"/>
      <c r="AL692"/>
      <c r="AM692"/>
      <c r="AN692"/>
      <c r="AO692"/>
      <c r="AP692"/>
      <c r="AQ692"/>
      <c r="AR692"/>
      <c r="AS692"/>
      <c r="AT692"/>
      <c r="AU692"/>
      <c r="AV692" s="1" t="s">
        <v>38</v>
      </c>
      <c r="BG692" s="7" t="s">
        <v>1242</v>
      </c>
    </row>
    <row r="693" spans="1:59" s="1" customFormat="1" ht="72" x14ac:dyDescent="0.45">
      <c r="A693" s="24">
        <v>692</v>
      </c>
      <c r="B693" s="1" t="s">
        <v>11304</v>
      </c>
      <c r="C693" s="6"/>
      <c r="J693" s="1" t="s">
        <v>7557</v>
      </c>
      <c r="K693" s="2" t="s">
        <v>10537</v>
      </c>
      <c r="P693" s="7" t="s">
        <v>1241</v>
      </c>
      <c r="Q693"/>
      <c r="R693"/>
      <c r="S693"/>
      <c r="T693"/>
      <c r="U693"/>
      <c r="V693"/>
      <c r="W693"/>
      <c r="X693"/>
      <c r="Y693"/>
      <c r="Z693"/>
      <c r="AA693"/>
      <c r="AB693"/>
      <c r="AC693"/>
      <c r="AD693"/>
      <c r="AE693"/>
      <c r="AF693"/>
      <c r="AG693"/>
      <c r="AH693"/>
      <c r="AI693"/>
      <c r="AJ693"/>
      <c r="AK693"/>
      <c r="AL693"/>
      <c r="AM693"/>
      <c r="AN693"/>
      <c r="AO693"/>
      <c r="AP693"/>
      <c r="AQ693"/>
      <c r="AR693"/>
      <c r="AS693"/>
      <c r="AT693"/>
      <c r="AU693"/>
      <c r="AV693" s="1" t="s">
        <v>38</v>
      </c>
      <c r="BG693" s="7" t="s">
        <v>1242</v>
      </c>
    </row>
    <row r="694" spans="1:59" s="1" customFormat="1" ht="54" x14ac:dyDescent="0.45">
      <c r="A694" s="24">
        <v>693</v>
      </c>
      <c r="B694" s="1" t="s">
        <v>11305</v>
      </c>
      <c r="C694" s="6"/>
      <c r="J694" s="1" t="s">
        <v>7557</v>
      </c>
      <c r="K694" s="2" t="s">
        <v>11695</v>
      </c>
      <c r="P694" s="7" t="s">
        <v>1241</v>
      </c>
      <c r="Q694"/>
      <c r="R694"/>
      <c r="S694"/>
      <c r="T694"/>
      <c r="U694"/>
      <c r="V694"/>
      <c r="W694"/>
      <c r="X694"/>
      <c r="Y694"/>
      <c r="Z694"/>
      <c r="AA694"/>
      <c r="AB694"/>
      <c r="AC694"/>
      <c r="AD694"/>
      <c r="AE694"/>
      <c r="AF694"/>
      <c r="AG694"/>
      <c r="AH694"/>
      <c r="AI694"/>
      <c r="AJ694"/>
      <c r="AK694"/>
      <c r="AL694"/>
      <c r="AM694"/>
      <c r="AN694"/>
      <c r="AO694"/>
      <c r="AP694"/>
      <c r="AQ694"/>
      <c r="AR694"/>
      <c r="AS694"/>
      <c r="AT694"/>
      <c r="AU694"/>
      <c r="AV694" s="1" t="s">
        <v>38</v>
      </c>
      <c r="BG694" s="7" t="s">
        <v>1242</v>
      </c>
    </row>
    <row r="695" spans="1:59" s="1" customFormat="1" ht="72" x14ac:dyDescent="0.45">
      <c r="A695" s="24">
        <v>694</v>
      </c>
      <c r="B695" s="1" t="s">
        <v>11306</v>
      </c>
      <c r="C695" s="6"/>
      <c r="J695" s="1" t="s">
        <v>7557</v>
      </c>
      <c r="K695" s="2" t="s">
        <v>10538</v>
      </c>
      <c r="P695" s="7" t="s">
        <v>1241</v>
      </c>
      <c r="Q695"/>
      <c r="R695"/>
      <c r="S695"/>
      <c r="T695"/>
      <c r="U695"/>
      <c r="V695"/>
      <c r="W695"/>
      <c r="X695"/>
      <c r="Y695"/>
      <c r="Z695"/>
      <c r="AA695"/>
      <c r="AB695"/>
      <c r="AC695"/>
      <c r="AD695"/>
      <c r="AE695"/>
      <c r="AF695"/>
      <c r="AG695"/>
      <c r="AH695"/>
      <c r="AI695"/>
      <c r="AJ695"/>
      <c r="AK695"/>
      <c r="AL695"/>
      <c r="AM695"/>
      <c r="AN695"/>
      <c r="AO695"/>
      <c r="AP695"/>
      <c r="AQ695"/>
      <c r="AR695"/>
      <c r="AS695"/>
      <c r="AT695"/>
      <c r="AU695"/>
      <c r="AV695" s="1" t="s">
        <v>38</v>
      </c>
      <c r="BG695" s="7" t="s">
        <v>1242</v>
      </c>
    </row>
    <row r="696" spans="1:59" s="1" customFormat="1" ht="54" x14ac:dyDescent="0.45">
      <c r="A696" s="24">
        <v>695</v>
      </c>
      <c r="B696" s="1" t="s">
        <v>11307</v>
      </c>
      <c r="C696" s="6"/>
      <c r="J696" s="1" t="s">
        <v>7557</v>
      </c>
      <c r="K696" s="2" t="s">
        <v>11696</v>
      </c>
      <c r="P696" s="7" t="s">
        <v>1241</v>
      </c>
      <c r="Q696"/>
      <c r="R696"/>
      <c r="S696"/>
      <c r="T696"/>
      <c r="U696"/>
      <c r="V696"/>
      <c r="W696"/>
      <c r="X696"/>
      <c r="Y696"/>
      <c r="Z696"/>
      <c r="AA696"/>
      <c r="AB696"/>
      <c r="AC696"/>
      <c r="AD696"/>
      <c r="AE696"/>
      <c r="AF696"/>
      <c r="AG696"/>
      <c r="AH696"/>
      <c r="AI696"/>
      <c r="AJ696"/>
      <c r="AK696"/>
      <c r="AL696"/>
      <c r="AM696"/>
      <c r="AN696"/>
      <c r="AO696"/>
      <c r="AP696"/>
      <c r="AQ696"/>
      <c r="AR696"/>
      <c r="AS696"/>
      <c r="AT696"/>
      <c r="AU696"/>
      <c r="AV696" s="1" t="s">
        <v>38</v>
      </c>
      <c r="BG696" s="7" t="s">
        <v>1242</v>
      </c>
    </row>
    <row r="697" spans="1:59" s="1" customFormat="1" ht="54" x14ac:dyDescent="0.45">
      <c r="A697" s="24">
        <v>696</v>
      </c>
      <c r="B697" s="1" t="s">
        <v>11308</v>
      </c>
      <c r="C697" s="6"/>
      <c r="J697" s="1" t="s">
        <v>7557</v>
      </c>
      <c r="K697" s="2" t="s">
        <v>11680</v>
      </c>
      <c r="P697" s="7" t="s">
        <v>1241</v>
      </c>
      <c r="Q697"/>
      <c r="R697"/>
      <c r="S697"/>
      <c r="T697"/>
      <c r="U697"/>
      <c r="V697"/>
      <c r="W697"/>
      <c r="X697"/>
      <c r="Y697"/>
      <c r="Z697"/>
      <c r="AA697"/>
      <c r="AB697"/>
      <c r="AC697"/>
      <c r="AD697"/>
      <c r="AE697"/>
      <c r="AF697"/>
      <c r="AG697"/>
      <c r="AH697"/>
      <c r="AI697"/>
      <c r="AJ697"/>
      <c r="AK697"/>
      <c r="AL697"/>
      <c r="AM697"/>
      <c r="AN697"/>
      <c r="AO697"/>
      <c r="AP697"/>
      <c r="AQ697"/>
      <c r="AR697"/>
      <c r="AS697"/>
      <c r="AT697"/>
      <c r="AU697"/>
      <c r="AV697" s="1" t="s">
        <v>38</v>
      </c>
      <c r="BG697" s="7" t="s">
        <v>1242</v>
      </c>
    </row>
    <row r="698" spans="1:59" s="1" customFormat="1" ht="90" x14ac:dyDescent="0.45">
      <c r="A698" s="24">
        <v>697</v>
      </c>
      <c r="B698" s="1" t="s">
        <v>11309</v>
      </c>
      <c r="C698" s="6"/>
      <c r="J698" s="1" t="s">
        <v>7557</v>
      </c>
      <c r="K698" s="2" t="s">
        <v>10539</v>
      </c>
      <c r="P698" s="7" t="s">
        <v>1241</v>
      </c>
      <c r="Q698"/>
      <c r="R698"/>
      <c r="S698"/>
      <c r="T698"/>
      <c r="U698"/>
      <c r="V698"/>
      <c r="W698"/>
      <c r="X698"/>
      <c r="Y698"/>
      <c r="Z698"/>
      <c r="AA698"/>
      <c r="AB698"/>
      <c r="AC698"/>
      <c r="AD698"/>
      <c r="AE698"/>
      <c r="AF698"/>
      <c r="AG698"/>
      <c r="AH698"/>
      <c r="AI698"/>
      <c r="AJ698"/>
      <c r="AK698"/>
      <c r="AL698"/>
      <c r="AM698"/>
      <c r="AN698"/>
      <c r="AO698"/>
      <c r="AP698"/>
      <c r="AQ698"/>
      <c r="AR698"/>
      <c r="AS698"/>
      <c r="AT698"/>
      <c r="AU698"/>
      <c r="AV698" s="1" t="s">
        <v>38</v>
      </c>
      <c r="BG698" s="7" t="s">
        <v>1242</v>
      </c>
    </row>
    <row r="699" spans="1:59" s="1" customFormat="1" ht="54" x14ac:dyDescent="0.45">
      <c r="A699" s="24">
        <v>698</v>
      </c>
      <c r="B699" s="1" t="s">
        <v>11310</v>
      </c>
      <c r="C699" s="6"/>
      <c r="J699" s="1" t="s">
        <v>7557</v>
      </c>
      <c r="K699" s="2" t="s">
        <v>10540</v>
      </c>
      <c r="P699" s="7" t="s">
        <v>1241</v>
      </c>
      <c r="Q699"/>
      <c r="R699"/>
      <c r="S699"/>
      <c r="T699"/>
      <c r="U699"/>
      <c r="V699"/>
      <c r="W699"/>
      <c r="X699"/>
      <c r="Y699"/>
      <c r="Z699"/>
      <c r="AA699"/>
      <c r="AB699"/>
      <c r="AC699"/>
      <c r="AD699"/>
      <c r="AE699"/>
      <c r="AF699"/>
      <c r="AG699"/>
      <c r="AH699"/>
      <c r="AI699"/>
      <c r="AJ699"/>
      <c r="AK699"/>
      <c r="AL699"/>
      <c r="AM699"/>
      <c r="AN699"/>
      <c r="AO699"/>
      <c r="AP699"/>
      <c r="AQ699"/>
      <c r="AR699"/>
      <c r="AS699"/>
      <c r="AT699"/>
      <c r="AU699"/>
      <c r="AV699" s="1" t="s">
        <v>38</v>
      </c>
      <c r="BG699" s="7" t="s">
        <v>1242</v>
      </c>
    </row>
    <row r="700" spans="1:59" s="1" customFormat="1" ht="54" x14ac:dyDescent="0.45">
      <c r="A700" s="24">
        <v>699</v>
      </c>
      <c r="B700" s="1" t="s">
        <v>11311</v>
      </c>
      <c r="C700" s="6"/>
      <c r="J700" s="1" t="s">
        <v>7557</v>
      </c>
      <c r="K700" s="2" t="s">
        <v>10541</v>
      </c>
      <c r="P700" s="7" t="s">
        <v>1241</v>
      </c>
      <c r="Q700"/>
      <c r="R700"/>
      <c r="S700"/>
      <c r="T700"/>
      <c r="U700"/>
      <c r="V700"/>
      <c r="W700"/>
      <c r="X700"/>
      <c r="Y700"/>
      <c r="Z700"/>
      <c r="AA700"/>
      <c r="AB700"/>
      <c r="AC700"/>
      <c r="AD700"/>
      <c r="AE700"/>
      <c r="AF700"/>
      <c r="AG700"/>
      <c r="AH700"/>
      <c r="AI700"/>
      <c r="AJ700"/>
      <c r="AK700"/>
      <c r="AL700"/>
      <c r="AM700"/>
      <c r="AN700"/>
      <c r="AO700"/>
      <c r="AP700"/>
      <c r="AQ700"/>
      <c r="AR700"/>
      <c r="AS700"/>
      <c r="AT700"/>
      <c r="AU700"/>
      <c r="AV700" s="1" t="s">
        <v>38</v>
      </c>
      <c r="BG700" s="7" t="s">
        <v>1242</v>
      </c>
    </row>
    <row r="701" spans="1:59" s="1" customFormat="1" ht="144" x14ac:dyDescent="0.45">
      <c r="A701" s="24">
        <v>700</v>
      </c>
      <c r="B701" s="1" t="s">
        <v>11312</v>
      </c>
      <c r="C701" s="6"/>
      <c r="J701" s="1" t="s">
        <v>7557</v>
      </c>
      <c r="K701" s="2" t="s">
        <v>10542</v>
      </c>
      <c r="P701" s="7" t="s">
        <v>1241</v>
      </c>
      <c r="Q701"/>
      <c r="R701"/>
      <c r="S701"/>
      <c r="T701"/>
      <c r="U701"/>
      <c r="V701"/>
      <c r="W701"/>
      <c r="X701"/>
      <c r="Y701"/>
      <c r="Z701"/>
      <c r="AA701"/>
      <c r="AB701"/>
      <c r="AC701"/>
      <c r="AD701"/>
      <c r="AE701"/>
      <c r="AF701"/>
      <c r="AG701"/>
      <c r="AH701"/>
      <c r="AI701"/>
      <c r="AJ701"/>
      <c r="AK701"/>
      <c r="AL701"/>
      <c r="AM701"/>
      <c r="AN701"/>
      <c r="AO701"/>
      <c r="AP701"/>
      <c r="AQ701"/>
      <c r="AR701"/>
      <c r="AS701"/>
      <c r="AT701"/>
      <c r="AU701"/>
      <c r="AV701" s="1" t="s">
        <v>38</v>
      </c>
      <c r="BG701" s="7" t="s">
        <v>1242</v>
      </c>
    </row>
    <row r="702" spans="1:59" s="1" customFormat="1" ht="108" x14ac:dyDescent="0.45">
      <c r="A702" s="24">
        <v>701</v>
      </c>
      <c r="B702" s="1" t="s">
        <v>11313</v>
      </c>
      <c r="C702" s="6"/>
      <c r="J702" s="1" t="s">
        <v>7557</v>
      </c>
      <c r="K702" s="2" t="s">
        <v>10543</v>
      </c>
      <c r="P702" s="7" t="s">
        <v>1241</v>
      </c>
      <c r="Q702"/>
      <c r="R702"/>
      <c r="S702"/>
      <c r="T702"/>
      <c r="U702"/>
      <c r="V702"/>
      <c r="W702"/>
      <c r="X702"/>
      <c r="Y702"/>
      <c r="Z702"/>
      <c r="AA702"/>
      <c r="AB702"/>
      <c r="AC702"/>
      <c r="AD702"/>
      <c r="AE702"/>
      <c r="AF702"/>
      <c r="AG702"/>
      <c r="AH702"/>
      <c r="AI702"/>
      <c r="AJ702"/>
      <c r="AK702"/>
      <c r="AL702"/>
      <c r="AM702"/>
      <c r="AN702"/>
      <c r="AO702"/>
      <c r="AP702"/>
      <c r="AQ702"/>
      <c r="AR702"/>
      <c r="AS702"/>
      <c r="AT702"/>
      <c r="AU702"/>
      <c r="AV702" s="1" t="s">
        <v>38</v>
      </c>
      <c r="BG702" s="7" t="s">
        <v>1242</v>
      </c>
    </row>
    <row r="703" spans="1:59" s="1" customFormat="1" ht="72" x14ac:dyDescent="0.45">
      <c r="A703" s="24">
        <v>702</v>
      </c>
      <c r="B703" s="1" t="s">
        <v>11314</v>
      </c>
      <c r="C703" s="6"/>
      <c r="J703" s="1" t="s">
        <v>7557</v>
      </c>
      <c r="K703" s="2" t="s">
        <v>11697</v>
      </c>
      <c r="P703" s="7" t="s">
        <v>1241</v>
      </c>
      <c r="Q703"/>
      <c r="R703"/>
      <c r="S703"/>
      <c r="T703"/>
      <c r="U703"/>
      <c r="V703"/>
      <c r="W703"/>
      <c r="X703"/>
      <c r="Y703"/>
      <c r="Z703"/>
      <c r="AA703"/>
      <c r="AB703"/>
      <c r="AC703"/>
      <c r="AD703"/>
      <c r="AE703"/>
      <c r="AF703"/>
      <c r="AG703"/>
      <c r="AH703"/>
      <c r="AI703"/>
      <c r="AJ703"/>
      <c r="AK703"/>
      <c r="AL703"/>
      <c r="AM703"/>
      <c r="AN703"/>
      <c r="AO703"/>
      <c r="AP703"/>
      <c r="AQ703"/>
      <c r="AR703"/>
      <c r="AS703"/>
      <c r="AT703"/>
      <c r="AU703"/>
      <c r="AV703" s="1" t="s">
        <v>38</v>
      </c>
      <c r="BG703" s="7" t="s">
        <v>1242</v>
      </c>
    </row>
    <row r="704" spans="1:59" s="1" customFormat="1" ht="198" x14ac:dyDescent="0.45">
      <c r="A704" s="24">
        <v>703</v>
      </c>
      <c r="B704" s="1" t="s">
        <v>11315</v>
      </c>
      <c r="C704" s="6"/>
      <c r="J704" s="1" t="s">
        <v>7557</v>
      </c>
      <c r="K704" s="2" t="s">
        <v>10544</v>
      </c>
      <c r="P704" s="7" t="s">
        <v>1241</v>
      </c>
      <c r="Q704"/>
      <c r="R704"/>
      <c r="S704"/>
      <c r="T704"/>
      <c r="U704"/>
      <c r="V704"/>
      <c r="W704"/>
      <c r="X704"/>
      <c r="Y704"/>
      <c r="Z704"/>
      <c r="AA704"/>
      <c r="AB704"/>
      <c r="AC704"/>
      <c r="AD704"/>
      <c r="AE704"/>
      <c r="AF704"/>
      <c r="AG704"/>
      <c r="AH704"/>
      <c r="AI704"/>
      <c r="AJ704"/>
      <c r="AK704"/>
      <c r="AL704"/>
      <c r="AM704"/>
      <c r="AN704"/>
      <c r="AO704"/>
      <c r="AP704"/>
      <c r="AQ704"/>
      <c r="AR704"/>
      <c r="AS704"/>
      <c r="AT704"/>
      <c r="AU704"/>
      <c r="AV704" s="1" t="s">
        <v>38</v>
      </c>
      <c r="BG704" s="7" t="s">
        <v>1242</v>
      </c>
    </row>
    <row r="705" spans="1:59" s="1" customFormat="1" ht="54" x14ac:dyDescent="0.45">
      <c r="A705" s="24">
        <v>704</v>
      </c>
      <c r="B705" s="1" t="s">
        <v>11316</v>
      </c>
      <c r="C705" s="6"/>
      <c r="J705" s="1" t="s">
        <v>7557</v>
      </c>
      <c r="K705" s="2" t="s">
        <v>10545</v>
      </c>
      <c r="P705" s="7" t="s">
        <v>1241</v>
      </c>
      <c r="Q705"/>
      <c r="R705"/>
      <c r="S705"/>
      <c r="T705"/>
      <c r="U705"/>
      <c r="V705"/>
      <c r="W705"/>
      <c r="X705"/>
      <c r="Y705"/>
      <c r="Z705"/>
      <c r="AA705"/>
      <c r="AB705"/>
      <c r="AC705"/>
      <c r="AD705"/>
      <c r="AE705"/>
      <c r="AF705"/>
      <c r="AG705"/>
      <c r="AH705"/>
      <c r="AI705"/>
      <c r="AJ705"/>
      <c r="AK705"/>
      <c r="AL705"/>
      <c r="AM705"/>
      <c r="AN705"/>
      <c r="AO705"/>
      <c r="AP705"/>
      <c r="AQ705"/>
      <c r="AR705"/>
      <c r="AS705"/>
      <c r="AT705"/>
      <c r="AU705"/>
      <c r="AV705" s="1" t="s">
        <v>38</v>
      </c>
      <c r="BG705" s="7" t="s">
        <v>1242</v>
      </c>
    </row>
    <row r="706" spans="1:59" s="1" customFormat="1" ht="360" x14ac:dyDescent="0.45">
      <c r="A706" s="24">
        <v>705</v>
      </c>
      <c r="B706" s="1" t="s">
        <v>11317</v>
      </c>
      <c r="C706" s="6"/>
      <c r="J706" s="1" t="s">
        <v>7557</v>
      </c>
      <c r="K706" s="2" t="s">
        <v>10546</v>
      </c>
      <c r="P706" s="7" t="s">
        <v>1241</v>
      </c>
      <c r="Q706"/>
      <c r="R706"/>
      <c r="S706"/>
      <c r="T706"/>
      <c r="U706"/>
      <c r="V706"/>
      <c r="W706"/>
      <c r="X706"/>
      <c r="Y706"/>
      <c r="Z706"/>
      <c r="AA706"/>
      <c r="AB706"/>
      <c r="AC706"/>
      <c r="AD706"/>
      <c r="AE706"/>
      <c r="AF706"/>
      <c r="AG706"/>
      <c r="AH706"/>
      <c r="AI706"/>
      <c r="AJ706"/>
      <c r="AK706"/>
      <c r="AL706"/>
      <c r="AM706"/>
      <c r="AN706"/>
      <c r="AO706"/>
      <c r="AP706"/>
      <c r="AQ706"/>
      <c r="AR706"/>
      <c r="AS706"/>
      <c r="AT706"/>
      <c r="AU706"/>
      <c r="AV706" s="1" t="s">
        <v>38</v>
      </c>
      <c r="BG706" s="7" t="s">
        <v>1242</v>
      </c>
    </row>
    <row r="707" spans="1:59" s="1" customFormat="1" ht="72" x14ac:dyDescent="0.45">
      <c r="A707" s="24">
        <v>706</v>
      </c>
      <c r="B707" s="1" t="s">
        <v>11318</v>
      </c>
      <c r="C707" s="6"/>
      <c r="J707" s="1" t="s">
        <v>7557</v>
      </c>
      <c r="K707" s="2" t="s">
        <v>11698</v>
      </c>
      <c r="P707" s="7" t="s">
        <v>1241</v>
      </c>
      <c r="Q707"/>
      <c r="R707"/>
      <c r="S707"/>
      <c r="T707"/>
      <c r="U707"/>
      <c r="V707"/>
      <c r="W707"/>
      <c r="X707"/>
      <c r="Y707"/>
      <c r="Z707"/>
      <c r="AA707"/>
      <c r="AB707"/>
      <c r="AC707"/>
      <c r="AD707"/>
      <c r="AE707"/>
      <c r="AF707"/>
      <c r="AG707"/>
      <c r="AH707"/>
      <c r="AI707"/>
      <c r="AJ707"/>
      <c r="AK707"/>
      <c r="AL707"/>
      <c r="AM707"/>
      <c r="AN707"/>
      <c r="AO707"/>
      <c r="AP707"/>
      <c r="AQ707"/>
      <c r="AR707"/>
      <c r="AS707"/>
      <c r="AT707"/>
      <c r="AU707"/>
      <c r="AV707" s="1" t="s">
        <v>38</v>
      </c>
      <c r="BG707" s="7" t="s">
        <v>1242</v>
      </c>
    </row>
    <row r="708" spans="1:59" s="1" customFormat="1" ht="108" x14ac:dyDescent="0.45">
      <c r="A708" s="24">
        <v>707</v>
      </c>
      <c r="B708" s="1" t="s">
        <v>11319</v>
      </c>
      <c r="C708" s="6"/>
      <c r="J708" s="1" t="s">
        <v>7557</v>
      </c>
      <c r="K708" s="2" t="s">
        <v>10547</v>
      </c>
      <c r="P708" s="7" t="s">
        <v>1241</v>
      </c>
      <c r="Q708"/>
      <c r="R708"/>
      <c r="S708"/>
      <c r="T708"/>
      <c r="U708"/>
      <c r="V708"/>
      <c r="W708"/>
      <c r="X708"/>
      <c r="Y708"/>
      <c r="Z708"/>
      <c r="AA708"/>
      <c r="AB708"/>
      <c r="AC708"/>
      <c r="AD708"/>
      <c r="AE708"/>
      <c r="AF708"/>
      <c r="AG708"/>
      <c r="AH708"/>
      <c r="AI708"/>
      <c r="AJ708"/>
      <c r="AK708"/>
      <c r="AL708"/>
      <c r="AM708"/>
      <c r="AN708"/>
      <c r="AO708"/>
      <c r="AP708"/>
      <c r="AQ708"/>
      <c r="AR708"/>
      <c r="AS708"/>
      <c r="AT708"/>
      <c r="AU708"/>
      <c r="AV708" s="1" t="s">
        <v>38</v>
      </c>
      <c r="BG708" s="7" t="s">
        <v>1242</v>
      </c>
    </row>
    <row r="709" spans="1:59" s="1" customFormat="1" ht="126" x14ac:dyDescent="0.45">
      <c r="A709" s="24">
        <v>708</v>
      </c>
      <c r="B709" s="1" t="s">
        <v>11320</v>
      </c>
      <c r="C709" s="6"/>
      <c r="J709" s="1" t="s">
        <v>7557</v>
      </c>
      <c r="K709" s="2" t="s">
        <v>10548</v>
      </c>
      <c r="P709" s="7" t="s">
        <v>1241</v>
      </c>
      <c r="Q709"/>
      <c r="R709"/>
      <c r="S709"/>
      <c r="T709"/>
      <c r="U709"/>
      <c r="V709"/>
      <c r="W709"/>
      <c r="X709"/>
      <c r="Y709"/>
      <c r="Z709"/>
      <c r="AA709"/>
      <c r="AB709"/>
      <c r="AC709"/>
      <c r="AD709"/>
      <c r="AE709"/>
      <c r="AF709"/>
      <c r="AG709"/>
      <c r="AH709"/>
      <c r="AI709"/>
      <c r="AJ709"/>
      <c r="AK709"/>
      <c r="AL709"/>
      <c r="AM709"/>
      <c r="AN709"/>
      <c r="AO709"/>
      <c r="AP709"/>
      <c r="AQ709"/>
      <c r="AR709"/>
      <c r="AS709"/>
      <c r="AT709"/>
      <c r="AU709"/>
      <c r="AV709" s="1" t="s">
        <v>38</v>
      </c>
      <c r="BG709" s="7" t="s">
        <v>1242</v>
      </c>
    </row>
    <row r="710" spans="1:59" s="1" customFormat="1" ht="144" x14ac:dyDescent="0.45">
      <c r="A710" s="24">
        <v>709</v>
      </c>
      <c r="B710" s="1" t="s">
        <v>11321</v>
      </c>
      <c r="C710" s="6"/>
      <c r="J710" s="1" t="s">
        <v>7557</v>
      </c>
      <c r="K710" s="2" t="s">
        <v>10549</v>
      </c>
      <c r="P710" s="7" t="s">
        <v>1241</v>
      </c>
      <c r="Q710"/>
      <c r="R710"/>
      <c r="S710"/>
      <c r="T710"/>
      <c r="U710"/>
      <c r="V710"/>
      <c r="W710"/>
      <c r="X710"/>
      <c r="Y710"/>
      <c r="Z710"/>
      <c r="AA710"/>
      <c r="AB710"/>
      <c r="AC710"/>
      <c r="AD710"/>
      <c r="AE710"/>
      <c r="AF710"/>
      <c r="AG710"/>
      <c r="AH710"/>
      <c r="AI710"/>
      <c r="AJ710"/>
      <c r="AK710"/>
      <c r="AL710"/>
      <c r="AM710"/>
      <c r="AN710"/>
      <c r="AO710"/>
      <c r="AP710"/>
      <c r="AQ710"/>
      <c r="AR710"/>
      <c r="AS710"/>
      <c r="AT710"/>
      <c r="AU710"/>
      <c r="AV710" s="1" t="s">
        <v>38</v>
      </c>
      <c r="BG710" s="7" t="s">
        <v>1242</v>
      </c>
    </row>
    <row r="711" spans="1:59" s="1" customFormat="1" ht="90" x14ac:dyDescent="0.45">
      <c r="A711" s="24">
        <v>710</v>
      </c>
      <c r="B711" s="1" t="s">
        <v>11322</v>
      </c>
      <c r="C711" s="6"/>
      <c r="J711" s="1" t="s">
        <v>7557</v>
      </c>
      <c r="K711" s="2" t="s">
        <v>10550</v>
      </c>
      <c r="P711" s="7" t="s">
        <v>1241</v>
      </c>
      <c r="Q711"/>
      <c r="R711"/>
      <c r="S711"/>
      <c r="T711"/>
      <c r="U711"/>
      <c r="V711"/>
      <c r="W711"/>
      <c r="X711"/>
      <c r="Y711"/>
      <c r="Z711"/>
      <c r="AA711"/>
      <c r="AB711"/>
      <c r="AC711"/>
      <c r="AD711"/>
      <c r="AE711"/>
      <c r="AF711"/>
      <c r="AG711"/>
      <c r="AH711"/>
      <c r="AI711"/>
      <c r="AJ711"/>
      <c r="AK711"/>
      <c r="AL711"/>
      <c r="AM711"/>
      <c r="AN711"/>
      <c r="AO711"/>
      <c r="AP711"/>
      <c r="AQ711"/>
      <c r="AR711"/>
      <c r="AS711"/>
      <c r="AT711"/>
      <c r="AU711"/>
      <c r="AV711" s="1" t="s">
        <v>38</v>
      </c>
      <c r="BG711" s="7" t="s">
        <v>1242</v>
      </c>
    </row>
    <row r="712" spans="1:59" s="1" customFormat="1" ht="198" x14ac:dyDescent="0.45">
      <c r="A712" s="24">
        <v>711</v>
      </c>
      <c r="B712" s="1" t="s">
        <v>11323</v>
      </c>
      <c r="C712" s="6"/>
      <c r="J712" s="1" t="s">
        <v>7557</v>
      </c>
      <c r="K712" s="2" t="s">
        <v>11699</v>
      </c>
      <c r="P712" s="7" t="s">
        <v>1241</v>
      </c>
      <c r="Q712"/>
      <c r="R712"/>
      <c r="S712"/>
      <c r="T712"/>
      <c r="U712"/>
      <c r="V712"/>
      <c r="W712"/>
      <c r="X712"/>
      <c r="Y712"/>
      <c r="Z712"/>
      <c r="AA712"/>
      <c r="AB712"/>
      <c r="AC712"/>
      <c r="AD712"/>
      <c r="AE712"/>
      <c r="AF712"/>
      <c r="AG712"/>
      <c r="AH712"/>
      <c r="AI712"/>
      <c r="AJ712"/>
      <c r="AK712"/>
      <c r="AL712"/>
      <c r="AM712"/>
      <c r="AN712"/>
      <c r="AO712"/>
      <c r="AP712"/>
      <c r="AQ712"/>
      <c r="AR712"/>
      <c r="AS712"/>
      <c r="AT712"/>
      <c r="AU712"/>
      <c r="AV712" s="1" t="s">
        <v>38</v>
      </c>
      <c r="BG712" s="7" t="s">
        <v>1242</v>
      </c>
    </row>
    <row r="713" spans="1:59" s="1" customFormat="1" ht="54" x14ac:dyDescent="0.45">
      <c r="A713" s="24">
        <v>712</v>
      </c>
      <c r="B713" s="1" t="s">
        <v>11324</v>
      </c>
      <c r="C713" s="6"/>
      <c r="J713" s="1" t="s">
        <v>7557</v>
      </c>
      <c r="K713" s="2" t="s">
        <v>10551</v>
      </c>
      <c r="P713" s="7" t="s">
        <v>1241</v>
      </c>
      <c r="Q713"/>
      <c r="R713"/>
      <c r="S713"/>
      <c r="T713"/>
      <c r="U713"/>
      <c r="V713"/>
      <c r="W713"/>
      <c r="X713"/>
      <c r="Y713"/>
      <c r="Z713"/>
      <c r="AA713"/>
      <c r="AB713"/>
      <c r="AC713"/>
      <c r="AD713"/>
      <c r="AE713"/>
      <c r="AF713"/>
      <c r="AG713"/>
      <c r="AH713"/>
      <c r="AI713"/>
      <c r="AJ713"/>
      <c r="AK713"/>
      <c r="AL713"/>
      <c r="AM713"/>
      <c r="AN713"/>
      <c r="AO713"/>
      <c r="AP713"/>
      <c r="AQ713"/>
      <c r="AR713"/>
      <c r="AS713"/>
      <c r="AT713"/>
      <c r="AU713"/>
      <c r="AV713" s="1" t="s">
        <v>38</v>
      </c>
      <c r="BG713" s="7" t="s">
        <v>1242</v>
      </c>
    </row>
    <row r="714" spans="1:59" s="1" customFormat="1" ht="198" x14ac:dyDescent="0.45">
      <c r="A714" s="24">
        <v>713</v>
      </c>
      <c r="B714" s="1" t="s">
        <v>11325</v>
      </c>
      <c r="C714" s="6"/>
      <c r="J714" s="1" t="s">
        <v>7557</v>
      </c>
      <c r="K714" s="2" t="s">
        <v>11700</v>
      </c>
      <c r="P714" s="7" t="s">
        <v>1241</v>
      </c>
      <c r="Q714"/>
      <c r="R714"/>
      <c r="S714"/>
      <c r="T714"/>
      <c r="U714"/>
      <c r="V714"/>
      <c r="W714"/>
      <c r="X714"/>
      <c r="Y714"/>
      <c r="Z714"/>
      <c r="AA714"/>
      <c r="AB714"/>
      <c r="AC714"/>
      <c r="AD714"/>
      <c r="AE714"/>
      <c r="AF714"/>
      <c r="AG714"/>
      <c r="AH714"/>
      <c r="AI714"/>
      <c r="AJ714"/>
      <c r="AK714"/>
      <c r="AL714"/>
      <c r="AM714"/>
      <c r="AN714"/>
      <c r="AO714"/>
      <c r="AP714"/>
      <c r="AQ714"/>
      <c r="AR714"/>
      <c r="AS714"/>
      <c r="AT714"/>
      <c r="AU714"/>
      <c r="AV714" s="1" t="s">
        <v>38</v>
      </c>
      <c r="BG714" s="7" t="s">
        <v>1242</v>
      </c>
    </row>
    <row r="715" spans="1:59" s="1" customFormat="1" ht="198" x14ac:dyDescent="0.45">
      <c r="A715" s="24">
        <v>714</v>
      </c>
      <c r="B715" s="1" t="s">
        <v>11326</v>
      </c>
      <c r="C715" s="6"/>
      <c r="J715" s="1" t="s">
        <v>7557</v>
      </c>
      <c r="K715" s="2" t="s">
        <v>10552</v>
      </c>
      <c r="P715" s="7" t="s">
        <v>1241</v>
      </c>
      <c r="Q715"/>
      <c r="R715"/>
      <c r="S715"/>
      <c r="T715"/>
      <c r="U715"/>
      <c r="V715"/>
      <c r="W715"/>
      <c r="X715"/>
      <c r="Y715"/>
      <c r="Z715"/>
      <c r="AA715"/>
      <c r="AB715"/>
      <c r="AC715"/>
      <c r="AD715"/>
      <c r="AE715"/>
      <c r="AF715"/>
      <c r="AG715"/>
      <c r="AH715"/>
      <c r="AI715"/>
      <c r="AJ715"/>
      <c r="AK715"/>
      <c r="AL715"/>
      <c r="AM715"/>
      <c r="AN715"/>
      <c r="AO715"/>
      <c r="AP715"/>
      <c r="AQ715"/>
      <c r="AR715"/>
      <c r="AS715"/>
      <c r="AT715"/>
      <c r="AU715"/>
      <c r="AV715" s="1" t="s">
        <v>38</v>
      </c>
      <c r="BG715" s="7" t="s">
        <v>1242</v>
      </c>
    </row>
    <row r="716" spans="1:59" s="1" customFormat="1" ht="90" x14ac:dyDescent="0.45">
      <c r="A716" s="24">
        <v>715</v>
      </c>
      <c r="B716" s="1" t="s">
        <v>11327</v>
      </c>
      <c r="C716" s="6"/>
      <c r="J716" s="1" t="s">
        <v>7557</v>
      </c>
      <c r="K716" s="2" t="s">
        <v>10553</v>
      </c>
      <c r="P716" s="7" t="s">
        <v>1241</v>
      </c>
      <c r="Q716"/>
      <c r="R716"/>
      <c r="S716"/>
      <c r="T716"/>
      <c r="U716"/>
      <c r="V716"/>
      <c r="W716"/>
      <c r="X716"/>
      <c r="Y716"/>
      <c r="Z716"/>
      <c r="AA716"/>
      <c r="AB716"/>
      <c r="AC716"/>
      <c r="AD716"/>
      <c r="AE716"/>
      <c r="AF716"/>
      <c r="AG716"/>
      <c r="AH716"/>
      <c r="AI716"/>
      <c r="AJ716"/>
      <c r="AK716"/>
      <c r="AL716"/>
      <c r="AM716"/>
      <c r="AN716"/>
      <c r="AO716"/>
      <c r="AP716"/>
      <c r="AQ716"/>
      <c r="AR716"/>
      <c r="AS716"/>
      <c r="AT716"/>
      <c r="AU716"/>
      <c r="AV716" s="1" t="s">
        <v>38</v>
      </c>
      <c r="BG716" s="7" t="s">
        <v>1242</v>
      </c>
    </row>
    <row r="717" spans="1:59" s="1" customFormat="1" ht="144" x14ac:dyDescent="0.45">
      <c r="A717" s="24">
        <v>716</v>
      </c>
      <c r="B717" s="1" t="s">
        <v>11328</v>
      </c>
      <c r="C717" s="6"/>
      <c r="J717" s="1" t="s">
        <v>7557</v>
      </c>
      <c r="K717" s="2" t="s">
        <v>10554</v>
      </c>
      <c r="P717" s="7" t="s">
        <v>1241</v>
      </c>
      <c r="Q717"/>
      <c r="R717"/>
      <c r="S717"/>
      <c r="T717"/>
      <c r="U717"/>
      <c r="V717"/>
      <c r="W717"/>
      <c r="X717"/>
      <c r="Y717"/>
      <c r="Z717"/>
      <c r="AA717"/>
      <c r="AB717"/>
      <c r="AC717"/>
      <c r="AD717"/>
      <c r="AE717"/>
      <c r="AF717"/>
      <c r="AG717"/>
      <c r="AH717"/>
      <c r="AI717"/>
      <c r="AJ717"/>
      <c r="AK717"/>
      <c r="AL717"/>
      <c r="AM717"/>
      <c r="AN717"/>
      <c r="AO717"/>
      <c r="AP717"/>
      <c r="AQ717"/>
      <c r="AR717"/>
      <c r="AS717"/>
      <c r="AT717"/>
      <c r="AU717"/>
      <c r="AV717" s="1" t="s">
        <v>38</v>
      </c>
      <c r="BG717" s="7" t="s">
        <v>1242</v>
      </c>
    </row>
    <row r="718" spans="1:59" s="1" customFormat="1" ht="108" x14ac:dyDescent="0.45">
      <c r="A718" s="24">
        <v>717</v>
      </c>
      <c r="B718" s="1" t="s">
        <v>11329</v>
      </c>
      <c r="C718" s="6"/>
      <c r="J718" s="1" t="s">
        <v>7557</v>
      </c>
      <c r="K718" s="2" t="s">
        <v>10555</v>
      </c>
      <c r="P718" s="7" t="s">
        <v>1241</v>
      </c>
      <c r="Q718"/>
      <c r="R718"/>
      <c r="S718"/>
      <c r="T718"/>
      <c r="U718"/>
      <c r="V718"/>
      <c r="W718"/>
      <c r="X718"/>
      <c r="Y718"/>
      <c r="Z718"/>
      <c r="AA718"/>
      <c r="AB718"/>
      <c r="AC718"/>
      <c r="AD718"/>
      <c r="AE718"/>
      <c r="AF718"/>
      <c r="AG718"/>
      <c r="AH718"/>
      <c r="AI718"/>
      <c r="AJ718"/>
      <c r="AK718"/>
      <c r="AL718"/>
      <c r="AM718"/>
      <c r="AN718"/>
      <c r="AO718"/>
      <c r="AP718"/>
      <c r="AQ718"/>
      <c r="AR718"/>
      <c r="AS718"/>
      <c r="AT718"/>
      <c r="AU718"/>
      <c r="AV718" s="1" t="s">
        <v>38</v>
      </c>
      <c r="BG718" s="7" t="s">
        <v>1242</v>
      </c>
    </row>
    <row r="719" spans="1:59" s="1" customFormat="1" ht="126" x14ac:dyDescent="0.45">
      <c r="A719" s="24">
        <v>718</v>
      </c>
      <c r="B719" s="1" t="s">
        <v>11330</v>
      </c>
      <c r="C719" s="6"/>
      <c r="J719" s="1" t="s">
        <v>7557</v>
      </c>
      <c r="K719" s="2" t="s">
        <v>10556</v>
      </c>
      <c r="P719" s="7" t="s">
        <v>1241</v>
      </c>
      <c r="Q719"/>
      <c r="R719"/>
      <c r="S719"/>
      <c r="T719"/>
      <c r="U719"/>
      <c r="V719"/>
      <c r="W719"/>
      <c r="X719"/>
      <c r="Y719"/>
      <c r="Z719"/>
      <c r="AA719"/>
      <c r="AB719"/>
      <c r="AC719"/>
      <c r="AD719"/>
      <c r="AE719"/>
      <c r="AF719"/>
      <c r="AG719"/>
      <c r="AH719"/>
      <c r="AI719"/>
      <c r="AJ719"/>
      <c r="AK719"/>
      <c r="AL719"/>
      <c r="AM719"/>
      <c r="AN719"/>
      <c r="AO719"/>
      <c r="AP719"/>
      <c r="AQ719"/>
      <c r="AR719"/>
      <c r="AS719"/>
      <c r="AT719"/>
      <c r="AU719"/>
      <c r="AV719" s="1" t="s">
        <v>38</v>
      </c>
      <c r="BG719" s="7" t="s">
        <v>1242</v>
      </c>
    </row>
    <row r="720" spans="1:59" s="1" customFormat="1" ht="54" x14ac:dyDescent="0.45">
      <c r="A720" s="24">
        <v>719</v>
      </c>
      <c r="B720" s="1" t="s">
        <v>11331</v>
      </c>
      <c r="C720" s="6"/>
      <c r="J720" s="1" t="s">
        <v>7557</v>
      </c>
      <c r="K720" s="2" t="s">
        <v>10557</v>
      </c>
      <c r="P720" s="7" t="s">
        <v>1241</v>
      </c>
      <c r="Q720"/>
      <c r="R720"/>
      <c r="S720"/>
      <c r="T720"/>
      <c r="U720"/>
      <c r="V720"/>
      <c r="W720"/>
      <c r="X720"/>
      <c r="Y720"/>
      <c r="Z720"/>
      <c r="AA720"/>
      <c r="AB720"/>
      <c r="AC720"/>
      <c r="AD720"/>
      <c r="AE720"/>
      <c r="AF720"/>
      <c r="AG720"/>
      <c r="AH720"/>
      <c r="AI720"/>
      <c r="AJ720"/>
      <c r="AK720"/>
      <c r="AL720"/>
      <c r="AM720"/>
      <c r="AN720"/>
      <c r="AO720"/>
      <c r="AP720"/>
      <c r="AQ720"/>
      <c r="AR720"/>
      <c r="AS720"/>
      <c r="AT720"/>
      <c r="AU720"/>
      <c r="AV720" s="1" t="s">
        <v>38</v>
      </c>
      <c r="BG720" s="7" t="s">
        <v>1242</v>
      </c>
    </row>
    <row r="721" spans="1:59" s="1" customFormat="1" ht="90" x14ac:dyDescent="0.45">
      <c r="A721" s="24">
        <v>720</v>
      </c>
      <c r="B721" s="1" t="s">
        <v>11332</v>
      </c>
      <c r="C721" s="6"/>
      <c r="J721" s="1" t="s">
        <v>7557</v>
      </c>
      <c r="K721" s="2" t="s">
        <v>10558</v>
      </c>
      <c r="P721" s="7" t="s">
        <v>1241</v>
      </c>
      <c r="Q721"/>
      <c r="R721"/>
      <c r="S721"/>
      <c r="T721"/>
      <c r="U721"/>
      <c r="V721"/>
      <c r="W721"/>
      <c r="X721"/>
      <c r="Y721"/>
      <c r="Z721"/>
      <c r="AA721"/>
      <c r="AB721"/>
      <c r="AC721"/>
      <c r="AD721"/>
      <c r="AE721"/>
      <c r="AF721"/>
      <c r="AG721"/>
      <c r="AH721"/>
      <c r="AI721"/>
      <c r="AJ721"/>
      <c r="AK721"/>
      <c r="AL721"/>
      <c r="AM721"/>
      <c r="AN721"/>
      <c r="AO721"/>
      <c r="AP721"/>
      <c r="AQ721"/>
      <c r="AR721"/>
      <c r="AS721"/>
      <c r="AT721"/>
      <c r="AU721"/>
      <c r="AV721" s="1" t="s">
        <v>38</v>
      </c>
      <c r="BG721" s="7" t="s">
        <v>1242</v>
      </c>
    </row>
    <row r="722" spans="1:59" s="1" customFormat="1" ht="144" x14ac:dyDescent="0.45">
      <c r="A722" s="24">
        <v>721</v>
      </c>
      <c r="B722" s="1" t="s">
        <v>11333</v>
      </c>
      <c r="C722" s="6"/>
      <c r="J722" s="1" t="s">
        <v>7557</v>
      </c>
      <c r="K722" s="2" t="s">
        <v>10559</v>
      </c>
      <c r="P722" s="7" t="s">
        <v>1241</v>
      </c>
      <c r="Q722"/>
      <c r="R722"/>
      <c r="S722"/>
      <c r="T722"/>
      <c r="U722"/>
      <c r="V722"/>
      <c r="W722"/>
      <c r="X722"/>
      <c r="Y722"/>
      <c r="Z722"/>
      <c r="AA722"/>
      <c r="AB722"/>
      <c r="AC722"/>
      <c r="AD722"/>
      <c r="AE722"/>
      <c r="AF722"/>
      <c r="AG722"/>
      <c r="AH722"/>
      <c r="AI722"/>
      <c r="AJ722"/>
      <c r="AK722"/>
      <c r="AL722"/>
      <c r="AM722"/>
      <c r="AN722"/>
      <c r="AO722"/>
      <c r="AP722"/>
      <c r="AQ722"/>
      <c r="AR722"/>
      <c r="AS722"/>
      <c r="AT722"/>
      <c r="AU722"/>
      <c r="AV722" s="1" t="s">
        <v>38</v>
      </c>
      <c r="BG722" s="7" t="s">
        <v>1242</v>
      </c>
    </row>
    <row r="723" spans="1:59" s="1" customFormat="1" ht="54" x14ac:dyDescent="0.45">
      <c r="A723" s="24">
        <v>722</v>
      </c>
      <c r="B723" s="1" t="s">
        <v>11334</v>
      </c>
      <c r="C723" s="6"/>
      <c r="J723" s="1" t="s">
        <v>7557</v>
      </c>
      <c r="K723" s="2" t="s">
        <v>10560</v>
      </c>
      <c r="P723" s="7" t="s">
        <v>1241</v>
      </c>
      <c r="Q723"/>
      <c r="R723"/>
      <c r="S723"/>
      <c r="T723"/>
      <c r="U723"/>
      <c r="V723"/>
      <c r="W723"/>
      <c r="X723"/>
      <c r="Y723"/>
      <c r="Z723"/>
      <c r="AA723"/>
      <c r="AB723"/>
      <c r="AC723"/>
      <c r="AD723"/>
      <c r="AE723"/>
      <c r="AF723"/>
      <c r="AG723"/>
      <c r="AH723"/>
      <c r="AI723"/>
      <c r="AJ723"/>
      <c r="AK723"/>
      <c r="AL723"/>
      <c r="AM723"/>
      <c r="AN723"/>
      <c r="AO723"/>
      <c r="AP723"/>
      <c r="AQ723"/>
      <c r="AR723"/>
      <c r="AS723"/>
      <c r="AT723"/>
      <c r="AU723"/>
      <c r="AV723" s="1" t="s">
        <v>38</v>
      </c>
      <c r="BG723" s="7" t="s">
        <v>1242</v>
      </c>
    </row>
    <row r="724" spans="1:59" s="1" customFormat="1" ht="216" x14ac:dyDescent="0.45">
      <c r="A724" s="24">
        <v>723</v>
      </c>
      <c r="B724" s="1" t="s">
        <v>11335</v>
      </c>
      <c r="C724" s="6"/>
      <c r="J724" s="1" t="s">
        <v>7557</v>
      </c>
      <c r="K724" s="2" t="s">
        <v>10561</v>
      </c>
      <c r="P724" s="7" t="s">
        <v>1241</v>
      </c>
      <c r="Q724"/>
      <c r="R724"/>
      <c r="S724"/>
      <c r="T724"/>
      <c r="U724"/>
      <c r="V724"/>
      <c r="W724"/>
      <c r="X724"/>
      <c r="Y724"/>
      <c r="Z724"/>
      <c r="AA724"/>
      <c r="AB724"/>
      <c r="AC724"/>
      <c r="AD724"/>
      <c r="AE724"/>
      <c r="AF724"/>
      <c r="AG724"/>
      <c r="AH724"/>
      <c r="AI724"/>
      <c r="AJ724"/>
      <c r="AK724"/>
      <c r="AL724"/>
      <c r="AM724"/>
      <c r="AN724"/>
      <c r="AO724"/>
      <c r="AP724"/>
      <c r="AQ724"/>
      <c r="AR724"/>
      <c r="AS724"/>
      <c r="AT724"/>
      <c r="AU724"/>
      <c r="AV724" s="1" t="s">
        <v>38</v>
      </c>
      <c r="BG724" s="7" t="s">
        <v>1242</v>
      </c>
    </row>
    <row r="725" spans="1:59" s="1" customFormat="1" ht="270" x14ac:dyDescent="0.45">
      <c r="A725" s="24">
        <v>724</v>
      </c>
      <c r="B725" s="1" t="s">
        <v>11336</v>
      </c>
      <c r="C725" s="6"/>
      <c r="J725" s="1" t="s">
        <v>7557</v>
      </c>
      <c r="K725" s="11" t="s">
        <v>11993</v>
      </c>
      <c r="P725" s="7" t="s">
        <v>1241</v>
      </c>
      <c r="Q725"/>
      <c r="R725"/>
      <c r="S725"/>
      <c r="T725"/>
      <c r="U725"/>
      <c r="V725"/>
      <c r="W725"/>
      <c r="X725"/>
      <c r="Y725"/>
      <c r="Z725"/>
      <c r="AA725"/>
      <c r="AB725"/>
      <c r="AC725"/>
      <c r="AD725"/>
      <c r="AE725"/>
      <c r="AF725"/>
      <c r="AG725"/>
      <c r="AH725"/>
      <c r="AI725"/>
      <c r="AJ725"/>
      <c r="AK725"/>
      <c r="AL725"/>
      <c r="AM725"/>
      <c r="AN725"/>
      <c r="AO725"/>
      <c r="AP725"/>
      <c r="AQ725"/>
      <c r="AR725"/>
      <c r="AS725"/>
      <c r="AT725"/>
      <c r="AU725"/>
      <c r="AV725" s="1" t="s">
        <v>38</v>
      </c>
      <c r="BG725" s="7" t="s">
        <v>1242</v>
      </c>
    </row>
    <row r="726" spans="1:59" s="1" customFormat="1" ht="54" x14ac:dyDescent="0.45">
      <c r="A726" s="24">
        <v>725</v>
      </c>
      <c r="B726" s="1" t="s">
        <v>11337</v>
      </c>
      <c r="C726" s="6"/>
      <c r="J726" s="1" t="s">
        <v>7557</v>
      </c>
      <c r="K726" s="2" t="s">
        <v>10562</v>
      </c>
      <c r="P726" s="7" t="s">
        <v>1241</v>
      </c>
      <c r="Q726"/>
      <c r="R726"/>
      <c r="S726"/>
      <c r="T726"/>
      <c r="U726"/>
      <c r="V726"/>
      <c r="W726"/>
      <c r="X726"/>
      <c r="Y726"/>
      <c r="Z726"/>
      <c r="AA726"/>
      <c r="AB726"/>
      <c r="AC726"/>
      <c r="AD726"/>
      <c r="AE726"/>
      <c r="AF726"/>
      <c r="AG726"/>
      <c r="AH726"/>
      <c r="AI726"/>
      <c r="AJ726"/>
      <c r="AK726"/>
      <c r="AL726"/>
      <c r="AM726"/>
      <c r="AN726"/>
      <c r="AO726"/>
      <c r="AP726"/>
      <c r="AQ726"/>
      <c r="AR726"/>
      <c r="AS726"/>
      <c r="AT726"/>
      <c r="AU726"/>
      <c r="AV726" s="1" t="s">
        <v>38</v>
      </c>
      <c r="BG726" s="7" t="s">
        <v>1242</v>
      </c>
    </row>
    <row r="727" spans="1:59" s="1" customFormat="1" ht="90" x14ac:dyDescent="0.45">
      <c r="A727" s="24">
        <v>726</v>
      </c>
      <c r="B727" s="1" t="s">
        <v>11338</v>
      </c>
      <c r="C727" s="6"/>
      <c r="J727" s="1" t="s">
        <v>7557</v>
      </c>
      <c r="K727" s="2" t="s">
        <v>10563</v>
      </c>
      <c r="P727" s="7" t="s">
        <v>1241</v>
      </c>
      <c r="Q727"/>
      <c r="R727"/>
      <c r="S727"/>
      <c r="T727"/>
      <c r="U727"/>
      <c r="V727"/>
      <c r="W727"/>
      <c r="X727"/>
      <c r="Y727"/>
      <c r="Z727"/>
      <c r="AA727"/>
      <c r="AB727"/>
      <c r="AC727"/>
      <c r="AD727"/>
      <c r="AE727"/>
      <c r="AF727"/>
      <c r="AG727"/>
      <c r="AH727"/>
      <c r="AI727"/>
      <c r="AJ727"/>
      <c r="AK727"/>
      <c r="AL727"/>
      <c r="AM727"/>
      <c r="AN727"/>
      <c r="AO727"/>
      <c r="AP727"/>
      <c r="AQ727"/>
      <c r="AR727"/>
      <c r="AS727"/>
      <c r="AT727"/>
      <c r="AU727"/>
      <c r="AV727" s="1" t="s">
        <v>38</v>
      </c>
      <c r="BG727" s="7" t="s">
        <v>1242</v>
      </c>
    </row>
    <row r="728" spans="1:59" s="1" customFormat="1" ht="72" x14ac:dyDescent="0.45">
      <c r="A728" s="24">
        <v>727</v>
      </c>
      <c r="B728" s="1" t="s">
        <v>11339</v>
      </c>
      <c r="C728" s="6"/>
      <c r="J728" s="1" t="s">
        <v>7557</v>
      </c>
      <c r="K728" s="2" t="s">
        <v>11681</v>
      </c>
      <c r="P728" s="7" t="s">
        <v>1241</v>
      </c>
      <c r="Q728"/>
      <c r="R728"/>
      <c r="S728"/>
      <c r="T728"/>
      <c r="U728"/>
      <c r="V728"/>
      <c r="W728"/>
      <c r="X728"/>
      <c r="Y728"/>
      <c r="Z728"/>
      <c r="AA728"/>
      <c r="AB728"/>
      <c r="AC728"/>
      <c r="AD728"/>
      <c r="AE728"/>
      <c r="AF728"/>
      <c r="AG728"/>
      <c r="AH728"/>
      <c r="AI728"/>
      <c r="AJ728"/>
      <c r="AK728"/>
      <c r="AL728"/>
      <c r="AM728"/>
      <c r="AN728"/>
      <c r="AO728"/>
      <c r="AP728"/>
      <c r="AQ728"/>
      <c r="AR728"/>
      <c r="AS728"/>
      <c r="AT728"/>
      <c r="AU728"/>
      <c r="AV728" s="1" t="s">
        <v>38</v>
      </c>
      <c r="BG728" s="7" t="s">
        <v>1242</v>
      </c>
    </row>
    <row r="729" spans="1:59" s="1" customFormat="1" ht="54" x14ac:dyDescent="0.45">
      <c r="A729" s="24">
        <v>728</v>
      </c>
      <c r="B729" s="1" t="s">
        <v>11340</v>
      </c>
      <c r="C729" s="6"/>
      <c r="J729" s="1" t="s">
        <v>7557</v>
      </c>
      <c r="K729" s="2" t="s">
        <v>10564</v>
      </c>
      <c r="P729" s="7" t="s">
        <v>1241</v>
      </c>
      <c r="Q729"/>
      <c r="R729"/>
      <c r="S729"/>
      <c r="T729"/>
      <c r="U729"/>
      <c r="V729"/>
      <c r="W729"/>
      <c r="X729"/>
      <c r="Y729"/>
      <c r="Z729"/>
      <c r="AA729"/>
      <c r="AB729"/>
      <c r="AC729"/>
      <c r="AD729"/>
      <c r="AE729"/>
      <c r="AF729"/>
      <c r="AG729"/>
      <c r="AH729"/>
      <c r="AI729"/>
      <c r="AJ729"/>
      <c r="AK729"/>
      <c r="AL729"/>
      <c r="AM729"/>
      <c r="AN729"/>
      <c r="AO729"/>
      <c r="AP729"/>
      <c r="AQ729"/>
      <c r="AR729"/>
      <c r="AS729"/>
      <c r="AT729"/>
      <c r="AU729"/>
      <c r="AV729" s="1" t="s">
        <v>38</v>
      </c>
      <c r="BG729" s="7" t="s">
        <v>1242</v>
      </c>
    </row>
    <row r="730" spans="1:59" s="1" customFormat="1" ht="162" x14ac:dyDescent="0.45">
      <c r="A730" s="24">
        <v>729</v>
      </c>
      <c r="B730" s="1" t="s">
        <v>11341</v>
      </c>
      <c r="C730" s="6"/>
      <c r="J730" s="1" t="s">
        <v>7557</v>
      </c>
      <c r="K730" s="2" t="s">
        <v>11682</v>
      </c>
      <c r="P730" s="7" t="s">
        <v>1241</v>
      </c>
      <c r="Q730"/>
      <c r="R730"/>
      <c r="S730"/>
      <c r="T730"/>
      <c r="U730"/>
      <c r="V730"/>
      <c r="W730"/>
      <c r="X730"/>
      <c r="Y730"/>
      <c r="Z730"/>
      <c r="AA730"/>
      <c r="AB730"/>
      <c r="AC730"/>
      <c r="AD730"/>
      <c r="AE730"/>
      <c r="AF730"/>
      <c r="AG730"/>
      <c r="AH730"/>
      <c r="AI730"/>
      <c r="AJ730"/>
      <c r="AK730"/>
      <c r="AL730"/>
      <c r="AM730"/>
      <c r="AN730"/>
      <c r="AO730"/>
      <c r="AP730"/>
      <c r="AQ730"/>
      <c r="AR730"/>
      <c r="AS730"/>
      <c r="AT730"/>
      <c r="AU730"/>
      <c r="AV730" s="1" t="s">
        <v>38</v>
      </c>
      <c r="BG730" s="7" t="s">
        <v>1242</v>
      </c>
    </row>
    <row r="731" spans="1:59" s="1" customFormat="1" ht="90" x14ac:dyDescent="0.45">
      <c r="A731" s="24">
        <v>730</v>
      </c>
      <c r="B731" s="1" t="s">
        <v>11342</v>
      </c>
      <c r="C731" s="6"/>
      <c r="J731" s="1" t="s">
        <v>7557</v>
      </c>
      <c r="K731" s="2" t="s">
        <v>11683</v>
      </c>
      <c r="P731" s="7" t="s">
        <v>1241</v>
      </c>
      <c r="Q731"/>
      <c r="R731"/>
      <c r="S731"/>
      <c r="T731"/>
      <c r="U731"/>
      <c r="V731"/>
      <c r="W731"/>
      <c r="X731"/>
      <c r="Y731"/>
      <c r="Z731"/>
      <c r="AA731"/>
      <c r="AB731"/>
      <c r="AC731"/>
      <c r="AD731"/>
      <c r="AE731"/>
      <c r="AF731"/>
      <c r="AG731"/>
      <c r="AH731"/>
      <c r="AI731"/>
      <c r="AJ731"/>
      <c r="AK731"/>
      <c r="AL731"/>
      <c r="AM731"/>
      <c r="AN731"/>
      <c r="AO731"/>
      <c r="AP731"/>
      <c r="AQ731"/>
      <c r="AR731"/>
      <c r="AS731"/>
      <c r="AT731"/>
      <c r="AU731"/>
      <c r="AV731" s="1" t="s">
        <v>38</v>
      </c>
      <c r="BG731" s="7" t="s">
        <v>1242</v>
      </c>
    </row>
    <row r="732" spans="1:59" s="1" customFormat="1" ht="72" x14ac:dyDescent="0.45">
      <c r="A732" s="24">
        <v>731</v>
      </c>
      <c r="B732" s="1" t="s">
        <v>11343</v>
      </c>
      <c r="C732" s="6"/>
      <c r="J732" s="1" t="s">
        <v>7557</v>
      </c>
      <c r="K732" s="2" t="s">
        <v>11684</v>
      </c>
      <c r="P732" s="7" t="s">
        <v>1241</v>
      </c>
      <c r="Q732"/>
      <c r="R732"/>
      <c r="S732"/>
      <c r="T732"/>
      <c r="U732"/>
      <c r="V732"/>
      <c r="W732"/>
      <c r="X732"/>
      <c r="Y732"/>
      <c r="Z732"/>
      <c r="AA732"/>
      <c r="AB732"/>
      <c r="AC732"/>
      <c r="AD732"/>
      <c r="AE732"/>
      <c r="AF732"/>
      <c r="AG732"/>
      <c r="AH732"/>
      <c r="AI732"/>
      <c r="AJ732"/>
      <c r="AK732"/>
      <c r="AL732"/>
      <c r="AM732"/>
      <c r="AN732"/>
      <c r="AO732"/>
      <c r="AP732"/>
      <c r="AQ732"/>
      <c r="AR732"/>
      <c r="AS732"/>
      <c r="AT732"/>
      <c r="AU732"/>
      <c r="AV732" s="1" t="s">
        <v>38</v>
      </c>
      <c r="BG732" s="7" t="s">
        <v>1242</v>
      </c>
    </row>
    <row r="733" spans="1:59" s="1" customFormat="1" ht="216" x14ac:dyDescent="0.45">
      <c r="A733" s="24">
        <v>732</v>
      </c>
      <c r="B733" s="1" t="s">
        <v>11344</v>
      </c>
      <c r="C733" s="6"/>
      <c r="J733" s="1" t="s">
        <v>7557</v>
      </c>
      <c r="K733" s="2" t="s">
        <v>11701</v>
      </c>
      <c r="P733" s="7" t="s">
        <v>1241</v>
      </c>
      <c r="Q733"/>
      <c r="R733"/>
      <c r="S733"/>
      <c r="T733"/>
      <c r="U733"/>
      <c r="V733"/>
      <c r="W733"/>
      <c r="X733"/>
      <c r="Y733"/>
      <c r="Z733"/>
      <c r="AA733"/>
      <c r="AB733"/>
      <c r="AC733"/>
      <c r="AD733"/>
      <c r="AE733"/>
      <c r="AF733"/>
      <c r="AG733"/>
      <c r="AH733"/>
      <c r="AI733"/>
      <c r="AJ733"/>
      <c r="AK733"/>
      <c r="AL733"/>
      <c r="AM733"/>
      <c r="AN733"/>
      <c r="AO733"/>
      <c r="AP733"/>
      <c r="AQ733"/>
      <c r="AR733"/>
      <c r="AS733"/>
      <c r="AT733"/>
      <c r="AU733"/>
      <c r="AV733" s="1" t="s">
        <v>38</v>
      </c>
      <c r="BG733" s="7" t="s">
        <v>1242</v>
      </c>
    </row>
    <row r="734" spans="1:59" s="1" customFormat="1" ht="180" x14ac:dyDescent="0.45">
      <c r="A734" s="24">
        <v>733</v>
      </c>
      <c r="B734" s="1" t="s">
        <v>11345</v>
      </c>
      <c r="C734" s="6"/>
      <c r="J734" s="1" t="s">
        <v>7557</v>
      </c>
      <c r="K734" s="2" t="s">
        <v>10566</v>
      </c>
      <c r="P734" s="7" t="s">
        <v>1241</v>
      </c>
      <c r="Q734"/>
      <c r="R734"/>
      <c r="S734"/>
      <c r="T734"/>
      <c r="U734"/>
      <c r="V734"/>
      <c r="W734"/>
      <c r="X734"/>
      <c r="Y734"/>
      <c r="Z734"/>
      <c r="AA734"/>
      <c r="AB734"/>
      <c r="AC734"/>
      <c r="AD734"/>
      <c r="AE734"/>
      <c r="AF734"/>
      <c r="AG734"/>
      <c r="AH734"/>
      <c r="AI734"/>
      <c r="AJ734"/>
      <c r="AK734"/>
      <c r="AL734"/>
      <c r="AM734"/>
      <c r="AN734"/>
      <c r="AO734"/>
      <c r="AP734"/>
      <c r="AQ734"/>
      <c r="AR734"/>
      <c r="AS734"/>
      <c r="AT734"/>
      <c r="AU734"/>
      <c r="AV734" s="1" t="s">
        <v>38</v>
      </c>
      <c r="BG734" s="7" t="s">
        <v>1242</v>
      </c>
    </row>
    <row r="735" spans="1:59" s="1" customFormat="1" ht="126" x14ac:dyDescent="0.45">
      <c r="A735" s="24">
        <v>734</v>
      </c>
      <c r="B735" s="1" t="s">
        <v>11346</v>
      </c>
      <c r="C735" s="6"/>
      <c r="J735" s="1" t="s">
        <v>7557</v>
      </c>
      <c r="K735" s="2" t="s">
        <v>10567</v>
      </c>
      <c r="P735" s="7" t="s">
        <v>1241</v>
      </c>
      <c r="Q735"/>
      <c r="R735"/>
      <c r="S735"/>
      <c r="T735"/>
      <c r="U735"/>
      <c r="V735"/>
      <c r="W735"/>
      <c r="X735"/>
      <c r="Y735"/>
      <c r="Z735"/>
      <c r="AA735"/>
      <c r="AB735"/>
      <c r="AC735"/>
      <c r="AD735"/>
      <c r="AE735"/>
      <c r="AF735"/>
      <c r="AG735"/>
      <c r="AH735"/>
      <c r="AI735"/>
      <c r="AJ735"/>
      <c r="AK735"/>
      <c r="AL735"/>
      <c r="AM735"/>
      <c r="AN735"/>
      <c r="AO735"/>
      <c r="AP735"/>
      <c r="AQ735"/>
      <c r="AR735"/>
      <c r="AS735"/>
      <c r="AT735"/>
      <c r="AU735"/>
      <c r="AV735" s="1" t="s">
        <v>38</v>
      </c>
      <c r="BG735" s="7" t="s">
        <v>1242</v>
      </c>
    </row>
    <row r="736" spans="1:59" s="1" customFormat="1" ht="54" x14ac:dyDescent="0.45">
      <c r="A736" s="24">
        <v>735</v>
      </c>
      <c r="B736" s="1" t="s">
        <v>11347</v>
      </c>
      <c r="C736" s="6"/>
      <c r="J736" s="1" t="s">
        <v>7557</v>
      </c>
      <c r="K736" s="2" t="s">
        <v>10568</v>
      </c>
      <c r="P736" s="7" t="s">
        <v>1241</v>
      </c>
      <c r="Q736"/>
      <c r="R736"/>
      <c r="S736"/>
      <c r="T736"/>
      <c r="U736"/>
      <c r="V736"/>
      <c r="W736"/>
      <c r="X736"/>
      <c r="Y736"/>
      <c r="Z736"/>
      <c r="AA736"/>
      <c r="AB736"/>
      <c r="AC736"/>
      <c r="AD736"/>
      <c r="AE736"/>
      <c r="AF736"/>
      <c r="AG736"/>
      <c r="AH736"/>
      <c r="AI736"/>
      <c r="AJ736"/>
      <c r="AK736"/>
      <c r="AL736"/>
      <c r="AM736"/>
      <c r="AN736"/>
      <c r="AO736"/>
      <c r="AP736"/>
      <c r="AQ736"/>
      <c r="AR736"/>
      <c r="AS736"/>
      <c r="AT736"/>
      <c r="AU736"/>
      <c r="AV736" s="1" t="s">
        <v>38</v>
      </c>
      <c r="BG736" s="7" t="s">
        <v>1242</v>
      </c>
    </row>
    <row r="737" spans="1:59" s="1" customFormat="1" ht="180" x14ac:dyDescent="0.45">
      <c r="A737" s="24">
        <v>736</v>
      </c>
      <c r="B737" s="1" t="s">
        <v>11348</v>
      </c>
      <c r="C737" s="6"/>
      <c r="J737" s="1" t="s">
        <v>7557</v>
      </c>
      <c r="K737" s="2" t="s">
        <v>10569</v>
      </c>
      <c r="P737" s="7" t="s">
        <v>1241</v>
      </c>
      <c r="Q737"/>
      <c r="R737"/>
      <c r="S737"/>
      <c r="T737"/>
      <c r="U737"/>
      <c r="V737"/>
      <c r="W737"/>
      <c r="X737"/>
      <c r="Y737"/>
      <c r="Z737"/>
      <c r="AA737"/>
      <c r="AB737"/>
      <c r="AC737"/>
      <c r="AD737"/>
      <c r="AE737"/>
      <c r="AF737"/>
      <c r="AG737"/>
      <c r="AH737"/>
      <c r="AI737"/>
      <c r="AJ737"/>
      <c r="AK737"/>
      <c r="AL737"/>
      <c r="AM737"/>
      <c r="AN737"/>
      <c r="AO737"/>
      <c r="AP737"/>
      <c r="AQ737"/>
      <c r="AR737"/>
      <c r="AS737"/>
      <c r="AT737"/>
      <c r="AU737"/>
      <c r="AV737" s="1" t="s">
        <v>38</v>
      </c>
      <c r="BG737" s="7" t="s">
        <v>1242</v>
      </c>
    </row>
    <row r="738" spans="1:59" s="1" customFormat="1" ht="72" x14ac:dyDescent="0.45">
      <c r="A738" s="24">
        <v>737</v>
      </c>
      <c r="B738" s="1" t="s">
        <v>11349</v>
      </c>
      <c r="C738" s="6"/>
      <c r="J738" s="1" t="s">
        <v>7557</v>
      </c>
      <c r="K738" s="2" t="s">
        <v>10570</v>
      </c>
      <c r="P738" s="7" t="s">
        <v>1241</v>
      </c>
      <c r="Q738"/>
      <c r="R738"/>
      <c r="S738"/>
      <c r="T738"/>
      <c r="U738"/>
      <c r="V738"/>
      <c r="W738"/>
      <c r="X738"/>
      <c r="Y738"/>
      <c r="Z738"/>
      <c r="AA738"/>
      <c r="AB738"/>
      <c r="AC738"/>
      <c r="AD738"/>
      <c r="AE738"/>
      <c r="AF738"/>
      <c r="AG738"/>
      <c r="AH738"/>
      <c r="AI738"/>
      <c r="AJ738"/>
      <c r="AK738"/>
      <c r="AL738"/>
      <c r="AM738"/>
      <c r="AN738"/>
      <c r="AO738"/>
      <c r="AP738"/>
      <c r="AQ738"/>
      <c r="AR738"/>
      <c r="AS738"/>
      <c r="AT738"/>
      <c r="AU738"/>
      <c r="AV738" s="1" t="s">
        <v>38</v>
      </c>
      <c r="BG738" s="7" t="s">
        <v>1242</v>
      </c>
    </row>
    <row r="739" spans="1:59" s="1" customFormat="1" ht="72" x14ac:dyDescent="0.45">
      <c r="A739" s="24">
        <v>738</v>
      </c>
      <c r="B739" s="1" t="s">
        <v>11350</v>
      </c>
      <c r="C739" s="6"/>
      <c r="J739" s="1" t="s">
        <v>7557</v>
      </c>
      <c r="K739" s="2" t="s">
        <v>10571</v>
      </c>
      <c r="P739" s="7" t="s">
        <v>1241</v>
      </c>
      <c r="Q739"/>
      <c r="R739"/>
      <c r="S739"/>
      <c r="T739"/>
      <c r="U739"/>
      <c r="V739"/>
      <c r="W739"/>
      <c r="X739"/>
      <c r="Y739"/>
      <c r="Z739"/>
      <c r="AA739"/>
      <c r="AB739"/>
      <c r="AC739"/>
      <c r="AD739"/>
      <c r="AE739"/>
      <c r="AF739"/>
      <c r="AG739"/>
      <c r="AH739"/>
      <c r="AI739"/>
      <c r="AJ739"/>
      <c r="AK739"/>
      <c r="AL739"/>
      <c r="AM739"/>
      <c r="AN739"/>
      <c r="AO739"/>
      <c r="AP739"/>
      <c r="AQ739"/>
      <c r="AR739"/>
      <c r="AS739"/>
      <c r="AT739"/>
      <c r="AU739"/>
      <c r="AV739" s="1" t="s">
        <v>38</v>
      </c>
      <c r="BG739" s="7" t="s">
        <v>1242</v>
      </c>
    </row>
    <row r="740" spans="1:59" s="1" customFormat="1" ht="126" x14ac:dyDescent="0.45">
      <c r="A740" s="24">
        <v>739</v>
      </c>
      <c r="B740" s="1" t="s">
        <v>11351</v>
      </c>
      <c r="C740" s="6"/>
      <c r="J740" s="1" t="s">
        <v>7557</v>
      </c>
      <c r="K740" s="2" t="s">
        <v>10572</v>
      </c>
      <c r="P740" s="7" t="s">
        <v>1241</v>
      </c>
      <c r="Q740"/>
      <c r="R740"/>
      <c r="S740"/>
      <c r="T740"/>
      <c r="U740"/>
      <c r="V740"/>
      <c r="W740"/>
      <c r="X740"/>
      <c r="Y740"/>
      <c r="Z740"/>
      <c r="AA740"/>
      <c r="AB740"/>
      <c r="AC740"/>
      <c r="AD740"/>
      <c r="AE740"/>
      <c r="AF740"/>
      <c r="AG740"/>
      <c r="AH740"/>
      <c r="AI740"/>
      <c r="AJ740"/>
      <c r="AK740"/>
      <c r="AL740"/>
      <c r="AM740"/>
      <c r="AN740"/>
      <c r="AO740"/>
      <c r="AP740"/>
      <c r="AQ740"/>
      <c r="AR740"/>
      <c r="AS740"/>
      <c r="AT740"/>
      <c r="AU740"/>
      <c r="AV740" s="1" t="s">
        <v>38</v>
      </c>
      <c r="BG740" s="7" t="s">
        <v>1242</v>
      </c>
    </row>
    <row r="741" spans="1:59" s="1" customFormat="1" ht="324" x14ac:dyDescent="0.45">
      <c r="A741" s="24">
        <v>740</v>
      </c>
      <c r="B741" s="1" t="s">
        <v>11352</v>
      </c>
      <c r="C741" s="6"/>
      <c r="J741" s="1" t="s">
        <v>7557</v>
      </c>
      <c r="K741" s="2" t="s">
        <v>11702</v>
      </c>
      <c r="P741" s="7" t="s">
        <v>1241</v>
      </c>
      <c r="Q741"/>
      <c r="R741"/>
      <c r="S741"/>
      <c r="T741"/>
      <c r="U741"/>
      <c r="V741"/>
      <c r="W741"/>
      <c r="X741"/>
      <c r="Y741"/>
      <c r="Z741"/>
      <c r="AA741"/>
      <c r="AB741"/>
      <c r="AC741"/>
      <c r="AD741"/>
      <c r="AE741"/>
      <c r="AF741"/>
      <c r="AG741"/>
      <c r="AH741"/>
      <c r="AI741"/>
      <c r="AJ741"/>
      <c r="AK741"/>
      <c r="AL741"/>
      <c r="AM741"/>
      <c r="AN741"/>
      <c r="AO741"/>
      <c r="AP741"/>
      <c r="AQ741"/>
      <c r="AR741"/>
      <c r="AS741"/>
      <c r="AT741"/>
      <c r="AU741"/>
      <c r="AV741" s="1" t="s">
        <v>38</v>
      </c>
      <c r="BG741" s="7" t="s">
        <v>1242</v>
      </c>
    </row>
    <row r="742" spans="1:59" s="1" customFormat="1" ht="54" x14ac:dyDescent="0.45">
      <c r="A742" s="24">
        <v>741</v>
      </c>
      <c r="B742" s="1" t="s">
        <v>11353</v>
      </c>
      <c r="C742" s="6"/>
      <c r="J742" s="1" t="s">
        <v>7557</v>
      </c>
      <c r="K742" s="2" t="s">
        <v>10573</v>
      </c>
      <c r="P742" s="7" t="s">
        <v>1241</v>
      </c>
      <c r="Q742"/>
      <c r="R742"/>
      <c r="S742"/>
      <c r="T742"/>
      <c r="U742"/>
      <c r="V742"/>
      <c r="W742"/>
      <c r="X742"/>
      <c r="Y742"/>
      <c r="Z742"/>
      <c r="AA742"/>
      <c r="AB742"/>
      <c r="AC742"/>
      <c r="AD742"/>
      <c r="AE742"/>
      <c r="AF742"/>
      <c r="AG742"/>
      <c r="AH742"/>
      <c r="AI742"/>
      <c r="AJ742"/>
      <c r="AK742"/>
      <c r="AL742"/>
      <c r="AM742"/>
      <c r="AN742"/>
      <c r="AO742"/>
      <c r="AP742"/>
      <c r="AQ742"/>
      <c r="AR742"/>
      <c r="AS742"/>
      <c r="AT742"/>
      <c r="AU742"/>
      <c r="AV742" s="1" t="s">
        <v>38</v>
      </c>
      <c r="BG742" s="7" t="s">
        <v>1242</v>
      </c>
    </row>
    <row r="743" spans="1:59" s="1" customFormat="1" ht="108" x14ac:dyDescent="0.45">
      <c r="A743" s="24">
        <v>742</v>
      </c>
      <c r="B743" s="1" t="s">
        <v>11354</v>
      </c>
      <c r="C743" s="6"/>
      <c r="J743" s="1" t="s">
        <v>7557</v>
      </c>
      <c r="K743" s="11" t="s">
        <v>11994</v>
      </c>
      <c r="P743" s="7" t="s">
        <v>1241</v>
      </c>
      <c r="Q743"/>
      <c r="R743"/>
      <c r="S743"/>
      <c r="T743"/>
      <c r="U743"/>
      <c r="V743"/>
      <c r="W743"/>
      <c r="X743"/>
      <c r="Y743"/>
      <c r="Z743"/>
      <c r="AA743"/>
      <c r="AB743"/>
      <c r="AC743"/>
      <c r="AD743"/>
      <c r="AE743"/>
      <c r="AF743"/>
      <c r="AG743"/>
      <c r="AH743"/>
      <c r="AI743"/>
      <c r="AJ743"/>
      <c r="AK743"/>
      <c r="AL743"/>
      <c r="AM743"/>
      <c r="AN743"/>
      <c r="AO743"/>
      <c r="AP743"/>
      <c r="AQ743"/>
      <c r="AR743"/>
      <c r="AS743"/>
      <c r="AT743"/>
      <c r="AU743"/>
      <c r="AV743" s="1" t="s">
        <v>38</v>
      </c>
      <c r="BG743" s="7" t="s">
        <v>1242</v>
      </c>
    </row>
    <row r="744" spans="1:59" s="1" customFormat="1" ht="198" x14ac:dyDescent="0.45">
      <c r="A744" s="24">
        <v>743</v>
      </c>
      <c r="B744" s="1" t="s">
        <v>11355</v>
      </c>
      <c r="C744" s="6"/>
      <c r="J744" s="1" t="s">
        <v>7557</v>
      </c>
      <c r="K744" s="2" t="s">
        <v>11703</v>
      </c>
      <c r="P744" s="7" t="s">
        <v>1241</v>
      </c>
      <c r="Q744"/>
      <c r="R744"/>
      <c r="S744"/>
      <c r="T744"/>
      <c r="U744"/>
      <c r="V744"/>
      <c r="W744"/>
      <c r="X744"/>
      <c r="Y744"/>
      <c r="Z744"/>
      <c r="AA744"/>
      <c r="AB744"/>
      <c r="AC744"/>
      <c r="AD744"/>
      <c r="AE744"/>
      <c r="AF744"/>
      <c r="AG744"/>
      <c r="AH744"/>
      <c r="AI744"/>
      <c r="AJ744"/>
      <c r="AK744"/>
      <c r="AL744"/>
      <c r="AM744"/>
      <c r="AN744"/>
      <c r="AO744"/>
      <c r="AP744"/>
      <c r="AQ744"/>
      <c r="AR744"/>
      <c r="AS744"/>
      <c r="AT744"/>
      <c r="AU744"/>
      <c r="AV744" s="1" t="s">
        <v>38</v>
      </c>
      <c r="BG744" s="7" t="s">
        <v>1242</v>
      </c>
    </row>
    <row r="745" spans="1:59" s="1" customFormat="1" ht="126" x14ac:dyDescent="0.45">
      <c r="A745" s="24">
        <v>744</v>
      </c>
      <c r="B745" s="1" t="s">
        <v>11356</v>
      </c>
      <c r="C745" s="6"/>
      <c r="J745" s="1" t="s">
        <v>7557</v>
      </c>
      <c r="K745" s="11" t="s">
        <v>11995</v>
      </c>
      <c r="P745" s="7" t="s">
        <v>1241</v>
      </c>
      <c r="Q745"/>
      <c r="R745"/>
      <c r="S745"/>
      <c r="T745"/>
      <c r="U745"/>
      <c r="V745"/>
      <c r="W745"/>
      <c r="X745"/>
      <c r="Y745"/>
      <c r="Z745"/>
      <c r="AA745"/>
      <c r="AB745"/>
      <c r="AC745"/>
      <c r="AD745"/>
      <c r="AE745"/>
      <c r="AF745"/>
      <c r="AG745"/>
      <c r="AH745"/>
      <c r="AI745"/>
      <c r="AJ745"/>
      <c r="AK745"/>
      <c r="AL745"/>
      <c r="AM745"/>
      <c r="AN745"/>
      <c r="AO745"/>
      <c r="AP745"/>
      <c r="AQ745"/>
      <c r="AR745"/>
      <c r="AS745"/>
      <c r="AT745"/>
      <c r="AU745"/>
      <c r="AV745" s="1" t="s">
        <v>38</v>
      </c>
      <c r="BG745" s="7" t="s">
        <v>1242</v>
      </c>
    </row>
    <row r="746" spans="1:59" s="1" customFormat="1" ht="72" x14ac:dyDescent="0.45">
      <c r="A746" s="24">
        <v>745</v>
      </c>
      <c r="B746" s="1" t="s">
        <v>11357</v>
      </c>
      <c r="C746" s="6"/>
      <c r="J746" s="1" t="s">
        <v>7557</v>
      </c>
      <c r="K746" s="2" t="s">
        <v>10574</v>
      </c>
      <c r="P746" s="7" t="s">
        <v>1241</v>
      </c>
      <c r="Q746"/>
      <c r="R746"/>
      <c r="S746"/>
      <c r="T746"/>
      <c r="U746"/>
      <c r="V746"/>
      <c r="W746"/>
      <c r="X746"/>
      <c r="Y746"/>
      <c r="Z746"/>
      <c r="AA746"/>
      <c r="AB746"/>
      <c r="AC746"/>
      <c r="AD746"/>
      <c r="AE746"/>
      <c r="AF746"/>
      <c r="AG746"/>
      <c r="AH746"/>
      <c r="AI746"/>
      <c r="AJ746"/>
      <c r="AK746"/>
      <c r="AL746"/>
      <c r="AM746"/>
      <c r="AN746"/>
      <c r="AO746"/>
      <c r="AP746"/>
      <c r="AQ746"/>
      <c r="AR746"/>
      <c r="AS746"/>
      <c r="AT746"/>
      <c r="AU746"/>
      <c r="AV746" s="1" t="s">
        <v>38</v>
      </c>
      <c r="BG746" s="7" t="s">
        <v>1242</v>
      </c>
    </row>
    <row r="747" spans="1:59" s="1" customFormat="1" ht="90" x14ac:dyDescent="0.45">
      <c r="A747" s="24">
        <v>746</v>
      </c>
      <c r="B747" s="1" t="s">
        <v>11358</v>
      </c>
      <c r="C747" s="6"/>
      <c r="J747" s="1" t="s">
        <v>7557</v>
      </c>
      <c r="K747" s="2" t="s">
        <v>10575</v>
      </c>
      <c r="P747" s="7" t="s">
        <v>1241</v>
      </c>
      <c r="Q747"/>
      <c r="R747"/>
      <c r="S747"/>
      <c r="T747"/>
      <c r="U747"/>
      <c r="V747"/>
      <c r="W747"/>
      <c r="X747"/>
      <c r="Y747"/>
      <c r="Z747"/>
      <c r="AA747"/>
      <c r="AB747"/>
      <c r="AC747"/>
      <c r="AD747"/>
      <c r="AE747"/>
      <c r="AF747"/>
      <c r="AG747"/>
      <c r="AH747"/>
      <c r="AI747"/>
      <c r="AJ747"/>
      <c r="AK747"/>
      <c r="AL747"/>
      <c r="AM747"/>
      <c r="AN747"/>
      <c r="AO747"/>
      <c r="AP747"/>
      <c r="AQ747"/>
      <c r="AR747"/>
      <c r="AS747"/>
      <c r="AT747"/>
      <c r="AU747"/>
      <c r="AV747" s="1" t="s">
        <v>38</v>
      </c>
      <c r="BG747" s="7" t="s">
        <v>1242</v>
      </c>
    </row>
    <row r="748" spans="1:59" s="1" customFormat="1" ht="144" x14ac:dyDescent="0.45">
      <c r="A748" s="24">
        <v>747</v>
      </c>
      <c r="B748" s="1" t="s">
        <v>11359</v>
      </c>
      <c r="C748" s="6"/>
      <c r="J748" s="1" t="s">
        <v>7557</v>
      </c>
      <c r="K748" s="11" t="s">
        <v>11996</v>
      </c>
      <c r="P748" s="7" t="s">
        <v>1241</v>
      </c>
      <c r="Q748"/>
      <c r="R748"/>
      <c r="S748"/>
      <c r="T748"/>
      <c r="U748"/>
      <c r="V748"/>
      <c r="W748"/>
      <c r="X748"/>
      <c r="Y748"/>
      <c r="Z748"/>
      <c r="AA748"/>
      <c r="AB748"/>
      <c r="AC748"/>
      <c r="AD748"/>
      <c r="AE748"/>
      <c r="AF748"/>
      <c r="AG748"/>
      <c r="AH748"/>
      <c r="AI748"/>
      <c r="AJ748"/>
      <c r="AK748"/>
      <c r="AL748"/>
      <c r="AM748"/>
      <c r="AN748"/>
      <c r="AO748"/>
      <c r="AP748"/>
      <c r="AQ748"/>
      <c r="AR748"/>
      <c r="AS748"/>
      <c r="AT748"/>
      <c r="AU748"/>
      <c r="AV748" s="1" t="s">
        <v>38</v>
      </c>
      <c r="BG748" s="7" t="s">
        <v>1242</v>
      </c>
    </row>
    <row r="749" spans="1:59" s="1" customFormat="1" ht="126" x14ac:dyDescent="0.45">
      <c r="A749" s="24">
        <v>748</v>
      </c>
      <c r="B749" s="1" t="s">
        <v>11360</v>
      </c>
      <c r="C749" s="6"/>
      <c r="J749" s="1" t="s">
        <v>7557</v>
      </c>
      <c r="K749" s="11" t="s">
        <v>11997</v>
      </c>
      <c r="P749" s="7" t="s">
        <v>1241</v>
      </c>
      <c r="Q749"/>
      <c r="R749"/>
      <c r="S749"/>
      <c r="T749"/>
      <c r="U749"/>
      <c r="V749"/>
      <c r="W749"/>
      <c r="X749"/>
      <c r="Y749"/>
      <c r="Z749"/>
      <c r="AA749"/>
      <c r="AB749"/>
      <c r="AC749"/>
      <c r="AD749"/>
      <c r="AE749"/>
      <c r="AF749"/>
      <c r="AG749"/>
      <c r="AH749"/>
      <c r="AI749"/>
      <c r="AJ749"/>
      <c r="AK749"/>
      <c r="AL749"/>
      <c r="AM749"/>
      <c r="AN749"/>
      <c r="AO749"/>
      <c r="AP749"/>
      <c r="AQ749"/>
      <c r="AR749"/>
      <c r="AS749"/>
      <c r="AT749"/>
      <c r="AU749"/>
      <c r="AV749" s="1" t="s">
        <v>38</v>
      </c>
      <c r="BG749" s="7" t="s">
        <v>1242</v>
      </c>
    </row>
    <row r="750" spans="1:59" s="1" customFormat="1" ht="144" x14ac:dyDescent="0.45">
      <c r="A750" s="24">
        <v>749</v>
      </c>
      <c r="B750" s="1" t="s">
        <v>11361</v>
      </c>
      <c r="C750" s="6"/>
      <c r="J750" s="1" t="s">
        <v>7557</v>
      </c>
      <c r="K750" s="2" t="s">
        <v>10576</v>
      </c>
      <c r="P750" s="7" t="s">
        <v>1241</v>
      </c>
      <c r="Q750"/>
      <c r="R750"/>
      <c r="S750"/>
      <c r="T750"/>
      <c r="U750"/>
      <c r="V750"/>
      <c r="W750"/>
      <c r="X750"/>
      <c r="Y750"/>
      <c r="Z750"/>
      <c r="AA750"/>
      <c r="AB750"/>
      <c r="AC750"/>
      <c r="AD750"/>
      <c r="AE750"/>
      <c r="AF750"/>
      <c r="AG750"/>
      <c r="AH750"/>
      <c r="AI750"/>
      <c r="AJ750"/>
      <c r="AK750"/>
      <c r="AL750"/>
      <c r="AM750"/>
      <c r="AN750"/>
      <c r="AO750"/>
      <c r="AP750"/>
      <c r="AQ750"/>
      <c r="AR750"/>
      <c r="AS750"/>
      <c r="AT750"/>
      <c r="AU750"/>
      <c r="AV750" s="1" t="s">
        <v>38</v>
      </c>
      <c r="BG750" s="7" t="s">
        <v>1242</v>
      </c>
    </row>
    <row r="751" spans="1:59" s="1" customFormat="1" ht="54" x14ac:dyDescent="0.45">
      <c r="A751" s="24">
        <v>750</v>
      </c>
      <c r="B751" s="1" t="s">
        <v>11362</v>
      </c>
      <c r="C751" s="6"/>
      <c r="J751" s="1" t="s">
        <v>7557</v>
      </c>
      <c r="K751" s="2" t="s">
        <v>10577</v>
      </c>
      <c r="P751" s="7" t="s">
        <v>1241</v>
      </c>
      <c r="Q751"/>
      <c r="R751"/>
      <c r="S751"/>
      <c r="T751"/>
      <c r="U751"/>
      <c r="V751"/>
      <c r="W751"/>
      <c r="X751"/>
      <c r="Y751"/>
      <c r="Z751"/>
      <c r="AA751"/>
      <c r="AB751"/>
      <c r="AC751"/>
      <c r="AD751"/>
      <c r="AE751"/>
      <c r="AF751"/>
      <c r="AG751"/>
      <c r="AH751"/>
      <c r="AI751"/>
      <c r="AJ751"/>
      <c r="AK751"/>
      <c r="AL751"/>
      <c r="AM751"/>
      <c r="AN751"/>
      <c r="AO751"/>
      <c r="AP751"/>
      <c r="AQ751"/>
      <c r="AR751"/>
      <c r="AS751"/>
      <c r="AT751"/>
      <c r="AU751"/>
      <c r="AV751" s="1" t="s">
        <v>38</v>
      </c>
      <c r="BG751" s="7" t="s">
        <v>1242</v>
      </c>
    </row>
    <row r="752" spans="1:59" s="1" customFormat="1" ht="180" x14ac:dyDescent="0.45">
      <c r="A752" s="24">
        <v>751</v>
      </c>
      <c r="B752" s="1" t="s">
        <v>11363</v>
      </c>
      <c r="C752" s="6"/>
      <c r="J752" s="1" t="s">
        <v>7557</v>
      </c>
      <c r="K752" s="11" t="s">
        <v>11998</v>
      </c>
      <c r="P752" s="7" t="s">
        <v>1241</v>
      </c>
      <c r="Q752"/>
      <c r="R752"/>
      <c r="S752"/>
      <c r="T752"/>
      <c r="U752"/>
      <c r="V752"/>
      <c r="W752"/>
      <c r="X752"/>
      <c r="Y752"/>
      <c r="Z752"/>
      <c r="AA752"/>
      <c r="AB752"/>
      <c r="AC752"/>
      <c r="AD752"/>
      <c r="AE752"/>
      <c r="AF752"/>
      <c r="AG752"/>
      <c r="AH752"/>
      <c r="AI752"/>
      <c r="AJ752"/>
      <c r="AK752"/>
      <c r="AL752"/>
      <c r="AM752"/>
      <c r="AN752"/>
      <c r="AO752"/>
      <c r="AP752"/>
      <c r="AQ752"/>
      <c r="AR752"/>
      <c r="AS752"/>
      <c r="AT752"/>
      <c r="AU752"/>
      <c r="AV752" s="1" t="s">
        <v>38</v>
      </c>
      <c r="BG752" s="7" t="s">
        <v>1242</v>
      </c>
    </row>
    <row r="753" spans="1:59" s="1" customFormat="1" ht="126" x14ac:dyDescent="0.45">
      <c r="A753" s="24">
        <v>752</v>
      </c>
      <c r="B753" s="1" t="s">
        <v>11364</v>
      </c>
      <c r="C753" s="6"/>
      <c r="J753" s="1" t="s">
        <v>7557</v>
      </c>
      <c r="K753" s="2" t="s">
        <v>11685</v>
      </c>
      <c r="P753" s="7" t="s">
        <v>1241</v>
      </c>
      <c r="Q753"/>
      <c r="R753"/>
      <c r="S753"/>
      <c r="T753"/>
      <c r="U753"/>
      <c r="V753"/>
      <c r="W753"/>
      <c r="X753"/>
      <c r="Y753"/>
      <c r="Z753"/>
      <c r="AA753"/>
      <c r="AB753"/>
      <c r="AC753"/>
      <c r="AD753"/>
      <c r="AE753"/>
      <c r="AF753"/>
      <c r="AG753"/>
      <c r="AH753"/>
      <c r="AI753"/>
      <c r="AJ753"/>
      <c r="AK753"/>
      <c r="AL753"/>
      <c r="AM753"/>
      <c r="AN753"/>
      <c r="AO753"/>
      <c r="AP753"/>
      <c r="AQ753"/>
      <c r="AR753"/>
      <c r="AS753"/>
      <c r="AT753"/>
      <c r="AU753"/>
      <c r="AV753" s="1" t="s">
        <v>38</v>
      </c>
      <c r="BG753" s="7" t="s">
        <v>1242</v>
      </c>
    </row>
    <row r="754" spans="1:59" s="1" customFormat="1" ht="54" x14ac:dyDescent="0.45">
      <c r="A754" s="24">
        <v>753</v>
      </c>
      <c r="B754" s="1" t="s">
        <v>11365</v>
      </c>
      <c r="C754" s="6"/>
      <c r="J754" s="1" t="s">
        <v>7557</v>
      </c>
      <c r="K754" s="2" t="s">
        <v>10578</v>
      </c>
      <c r="P754" s="7" t="s">
        <v>1241</v>
      </c>
      <c r="Q754"/>
      <c r="R754"/>
      <c r="S754"/>
      <c r="T754"/>
      <c r="U754"/>
      <c r="V754"/>
      <c r="W754"/>
      <c r="X754"/>
      <c r="Y754"/>
      <c r="Z754"/>
      <c r="AA754"/>
      <c r="AB754"/>
      <c r="AC754"/>
      <c r="AD754"/>
      <c r="AE754"/>
      <c r="AF754"/>
      <c r="AG754"/>
      <c r="AH754"/>
      <c r="AI754"/>
      <c r="AJ754"/>
      <c r="AK754"/>
      <c r="AL754"/>
      <c r="AM754"/>
      <c r="AN754"/>
      <c r="AO754"/>
      <c r="AP754"/>
      <c r="AQ754"/>
      <c r="AR754"/>
      <c r="AS754"/>
      <c r="AT754"/>
      <c r="AU754"/>
      <c r="AV754" s="1" t="s">
        <v>38</v>
      </c>
      <c r="BG754" s="7" t="s">
        <v>1242</v>
      </c>
    </row>
    <row r="755" spans="1:59" s="1" customFormat="1" ht="72" x14ac:dyDescent="0.45">
      <c r="A755" s="24">
        <v>754</v>
      </c>
      <c r="B755" s="1" t="s">
        <v>11366</v>
      </c>
      <c r="C755" s="6"/>
      <c r="J755" s="1" t="s">
        <v>7557</v>
      </c>
      <c r="K755" s="2" t="s">
        <v>10579</v>
      </c>
      <c r="P755" s="7" t="s">
        <v>1241</v>
      </c>
      <c r="Q755"/>
      <c r="R755"/>
      <c r="S755"/>
      <c r="T755"/>
      <c r="U755"/>
      <c r="V755"/>
      <c r="W755"/>
      <c r="X755"/>
      <c r="Y755"/>
      <c r="Z755"/>
      <c r="AA755"/>
      <c r="AB755"/>
      <c r="AC755"/>
      <c r="AD755"/>
      <c r="AE755"/>
      <c r="AF755"/>
      <c r="AG755"/>
      <c r="AH755"/>
      <c r="AI755"/>
      <c r="AJ755"/>
      <c r="AK755"/>
      <c r="AL755"/>
      <c r="AM755"/>
      <c r="AN755"/>
      <c r="AO755"/>
      <c r="AP755"/>
      <c r="AQ755"/>
      <c r="AR755"/>
      <c r="AS755"/>
      <c r="AT755"/>
      <c r="AU755"/>
      <c r="AV755" s="1" t="s">
        <v>38</v>
      </c>
      <c r="BG755" s="7" t="s">
        <v>1242</v>
      </c>
    </row>
    <row r="756" spans="1:59" s="1" customFormat="1" ht="180" x14ac:dyDescent="0.45">
      <c r="A756" s="24">
        <v>755</v>
      </c>
      <c r="B756" s="1" t="s">
        <v>11367</v>
      </c>
      <c r="C756" s="6"/>
      <c r="J756" s="1" t="s">
        <v>7557</v>
      </c>
      <c r="K756" s="2" t="s">
        <v>10580</v>
      </c>
      <c r="P756" s="7" t="s">
        <v>1241</v>
      </c>
      <c r="Q756"/>
      <c r="R756"/>
      <c r="S756"/>
      <c r="T756"/>
      <c r="U756"/>
      <c r="V756"/>
      <c r="W756"/>
      <c r="X756"/>
      <c r="Y756"/>
      <c r="Z756"/>
      <c r="AA756"/>
      <c r="AB756"/>
      <c r="AC756"/>
      <c r="AD756"/>
      <c r="AE756"/>
      <c r="AF756"/>
      <c r="AG756"/>
      <c r="AH756"/>
      <c r="AI756"/>
      <c r="AJ756"/>
      <c r="AK756"/>
      <c r="AL756"/>
      <c r="AM756"/>
      <c r="AN756"/>
      <c r="AO756"/>
      <c r="AP756"/>
      <c r="AQ756"/>
      <c r="AR756"/>
      <c r="AS756"/>
      <c r="AT756"/>
      <c r="AU756"/>
      <c r="AV756" s="1" t="s">
        <v>38</v>
      </c>
      <c r="BG756" s="7" t="s">
        <v>1242</v>
      </c>
    </row>
    <row r="757" spans="1:59" s="1" customFormat="1" ht="54" x14ac:dyDescent="0.45">
      <c r="A757" s="24">
        <v>756</v>
      </c>
      <c r="B757" s="1" t="s">
        <v>11368</v>
      </c>
      <c r="C757" s="6"/>
      <c r="J757" s="1" t="s">
        <v>7557</v>
      </c>
      <c r="K757" s="2" t="s">
        <v>10581</v>
      </c>
      <c r="P757" s="7" t="s">
        <v>1241</v>
      </c>
      <c r="Q757"/>
      <c r="R757"/>
      <c r="S757"/>
      <c r="T757"/>
      <c r="U757"/>
      <c r="V757"/>
      <c r="W757"/>
      <c r="X757"/>
      <c r="Y757"/>
      <c r="Z757"/>
      <c r="AA757"/>
      <c r="AB757"/>
      <c r="AC757"/>
      <c r="AD757"/>
      <c r="AE757"/>
      <c r="AF757"/>
      <c r="AG757"/>
      <c r="AH757"/>
      <c r="AI757"/>
      <c r="AJ757"/>
      <c r="AK757"/>
      <c r="AL757"/>
      <c r="AM757"/>
      <c r="AN757"/>
      <c r="AO757"/>
      <c r="AP757"/>
      <c r="AQ757"/>
      <c r="AR757"/>
      <c r="AS757"/>
      <c r="AT757"/>
      <c r="AU757"/>
      <c r="AV757" s="1" t="s">
        <v>38</v>
      </c>
      <c r="BG757" s="7" t="s">
        <v>1242</v>
      </c>
    </row>
    <row r="758" spans="1:59" s="1" customFormat="1" ht="54" x14ac:dyDescent="0.45">
      <c r="A758" s="24">
        <v>757</v>
      </c>
      <c r="B758" s="1" t="s">
        <v>11369</v>
      </c>
      <c r="C758" s="6"/>
      <c r="J758" s="1" t="s">
        <v>7557</v>
      </c>
      <c r="K758" s="2" t="s">
        <v>10582</v>
      </c>
      <c r="P758" s="7" t="s">
        <v>1241</v>
      </c>
      <c r="Q758"/>
      <c r="R758"/>
      <c r="S758"/>
      <c r="T758"/>
      <c r="U758"/>
      <c r="V758"/>
      <c r="W758"/>
      <c r="X758"/>
      <c r="Y758"/>
      <c r="Z758"/>
      <c r="AA758"/>
      <c r="AB758"/>
      <c r="AC758"/>
      <c r="AD758"/>
      <c r="AE758"/>
      <c r="AF758"/>
      <c r="AG758"/>
      <c r="AH758"/>
      <c r="AI758"/>
      <c r="AJ758"/>
      <c r="AK758"/>
      <c r="AL758"/>
      <c r="AM758"/>
      <c r="AN758"/>
      <c r="AO758"/>
      <c r="AP758"/>
      <c r="AQ758"/>
      <c r="AR758"/>
      <c r="AS758"/>
      <c r="AT758"/>
      <c r="AU758"/>
      <c r="AV758" s="1" t="s">
        <v>38</v>
      </c>
      <c r="BG758" s="7" t="s">
        <v>1242</v>
      </c>
    </row>
    <row r="759" spans="1:59" s="1" customFormat="1" ht="54" x14ac:dyDescent="0.45">
      <c r="A759" s="24">
        <v>758</v>
      </c>
      <c r="B759" s="1" t="s">
        <v>11370</v>
      </c>
      <c r="C759" s="6"/>
      <c r="J759" s="1" t="s">
        <v>7557</v>
      </c>
      <c r="K759" s="2" t="s">
        <v>10583</v>
      </c>
      <c r="P759" s="7" t="s">
        <v>1241</v>
      </c>
      <c r="Q759"/>
      <c r="R759"/>
      <c r="S759"/>
      <c r="T759"/>
      <c r="U759"/>
      <c r="V759"/>
      <c r="W759"/>
      <c r="X759"/>
      <c r="Y759"/>
      <c r="Z759"/>
      <c r="AA759"/>
      <c r="AB759"/>
      <c r="AC759"/>
      <c r="AD759"/>
      <c r="AE759"/>
      <c r="AF759"/>
      <c r="AG759"/>
      <c r="AH759"/>
      <c r="AI759"/>
      <c r="AJ759"/>
      <c r="AK759"/>
      <c r="AL759"/>
      <c r="AM759"/>
      <c r="AN759"/>
      <c r="AO759"/>
      <c r="AP759"/>
      <c r="AQ759"/>
      <c r="AR759"/>
      <c r="AS759"/>
      <c r="AT759"/>
      <c r="AU759"/>
      <c r="AV759" s="1" t="s">
        <v>38</v>
      </c>
      <c r="BG759" s="7" t="s">
        <v>1242</v>
      </c>
    </row>
    <row r="760" spans="1:59" s="1" customFormat="1" ht="162" x14ac:dyDescent="0.45">
      <c r="A760" s="24">
        <v>759</v>
      </c>
      <c r="B760" s="1" t="s">
        <v>11371</v>
      </c>
      <c r="C760" s="6"/>
      <c r="J760" s="1" t="s">
        <v>7557</v>
      </c>
      <c r="K760" s="2" t="s">
        <v>10584</v>
      </c>
      <c r="P760" s="7" t="s">
        <v>1241</v>
      </c>
      <c r="Q760"/>
      <c r="R760"/>
      <c r="S760"/>
      <c r="T760"/>
      <c r="U760"/>
      <c r="V760"/>
      <c r="W760"/>
      <c r="X760"/>
      <c r="Y760"/>
      <c r="Z760"/>
      <c r="AA760"/>
      <c r="AB760"/>
      <c r="AC760"/>
      <c r="AD760"/>
      <c r="AE760"/>
      <c r="AF760"/>
      <c r="AG760"/>
      <c r="AH760"/>
      <c r="AI760"/>
      <c r="AJ760"/>
      <c r="AK760"/>
      <c r="AL760"/>
      <c r="AM760"/>
      <c r="AN760"/>
      <c r="AO760"/>
      <c r="AP760"/>
      <c r="AQ760"/>
      <c r="AR760"/>
      <c r="AS760"/>
      <c r="AT760"/>
      <c r="AU760"/>
      <c r="AV760" s="1" t="s">
        <v>38</v>
      </c>
      <c r="BG760" s="7" t="s">
        <v>1242</v>
      </c>
    </row>
    <row r="761" spans="1:59" s="1" customFormat="1" ht="144" x14ac:dyDescent="0.45">
      <c r="A761" s="24">
        <v>760</v>
      </c>
      <c r="B761" s="1" t="s">
        <v>11372</v>
      </c>
      <c r="C761" s="6"/>
      <c r="J761" s="1" t="s">
        <v>7557</v>
      </c>
      <c r="K761" s="2" t="s">
        <v>10585</v>
      </c>
      <c r="P761" s="7" t="s">
        <v>1241</v>
      </c>
      <c r="Q761"/>
      <c r="R761"/>
      <c r="S761"/>
      <c r="T761"/>
      <c r="U761"/>
      <c r="V761"/>
      <c r="W761"/>
      <c r="X761"/>
      <c r="Y761"/>
      <c r="Z761"/>
      <c r="AA761"/>
      <c r="AB761"/>
      <c r="AC761"/>
      <c r="AD761"/>
      <c r="AE761"/>
      <c r="AF761"/>
      <c r="AG761"/>
      <c r="AH761"/>
      <c r="AI761"/>
      <c r="AJ761"/>
      <c r="AK761"/>
      <c r="AL761"/>
      <c r="AM761"/>
      <c r="AN761"/>
      <c r="AO761"/>
      <c r="AP761"/>
      <c r="AQ761"/>
      <c r="AR761"/>
      <c r="AS761"/>
      <c r="AT761"/>
      <c r="AU761"/>
      <c r="AV761" s="1" t="s">
        <v>38</v>
      </c>
      <c r="BG761" s="7" t="s">
        <v>1242</v>
      </c>
    </row>
    <row r="762" spans="1:59" s="1" customFormat="1" ht="198" x14ac:dyDescent="0.45">
      <c r="A762" s="24">
        <v>761</v>
      </c>
      <c r="B762" s="1" t="s">
        <v>11373</v>
      </c>
      <c r="C762" s="6"/>
      <c r="J762" s="1" t="s">
        <v>7557</v>
      </c>
      <c r="K762" s="2" t="s">
        <v>10586</v>
      </c>
      <c r="P762" s="7" t="s">
        <v>1241</v>
      </c>
      <c r="Q762"/>
      <c r="R762"/>
      <c r="S762"/>
      <c r="T762"/>
      <c r="U762"/>
      <c r="V762"/>
      <c r="W762"/>
      <c r="X762"/>
      <c r="Y762"/>
      <c r="Z762"/>
      <c r="AA762"/>
      <c r="AB762"/>
      <c r="AC762"/>
      <c r="AD762"/>
      <c r="AE762"/>
      <c r="AF762"/>
      <c r="AG762"/>
      <c r="AH762"/>
      <c r="AI762"/>
      <c r="AJ762"/>
      <c r="AK762"/>
      <c r="AL762"/>
      <c r="AM762"/>
      <c r="AN762"/>
      <c r="AO762"/>
      <c r="AP762"/>
      <c r="AQ762"/>
      <c r="AR762"/>
      <c r="AS762"/>
      <c r="AT762"/>
      <c r="AU762"/>
      <c r="AV762" s="1" t="s">
        <v>38</v>
      </c>
      <c r="BG762" s="7" t="s">
        <v>1242</v>
      </c>
    </row>
    <row r="763" spans="1:59" s="1" customFormat="1" ht="144" x14ac:dyDescent="0.45">
      <c r="A763" s="24">
        <v>762</v>
      </c>
      <c r="B763" s="1" t="s">
        <v>11374</v>
      </c>
      <c r="C763" s="6"/>
      <c r="J763" s="1" t="s">
        <v>7557</v>
      </c>
      <c r="K763" s="2" t="s">
        <v>11729</v>
      </c>
      <c r="P763" s="7" t="s">
        <v>1241</v>
      </c>
      <c r="Q763"/>
      <c r="R763"/>
      <c r="S763"/>
      <c r="T763"/>
      <c r="U763"/>
      <c r="V763"/>
      <c r="W763"/>
      <c r="X763"/>
      <c r="Y763"/>
      <c r="Z763"/>
      <c r="AA763"/>
      <c r="AB763"/>
      <c r="AC763"/>
      <c r="AD763"/>
      <c r="AE763"/>
      <c r="AF763"/>
      <c r="AG763"/>
      <c r="AH763"/>
      <c r="AI763"/>
      <c r="AJ763"/>
      <c r="AK763"/>
      <c r="AL763"/>
      <c r="AM763"/>
      <c r="AN763"/>
      <c r="AO763"/>
      <c r="AP763"/>
      <c r="AQ763"/>
      <c r="AR763"/>
      <c r="AS763"/>
      <c r="AT763"/>
      <c r="AU763"/>
      <c r="AV763" s="1" t="s">
        <v>38</v>
      </c>
      <c r="BG763" s="7" t="s">
        <v>1242</v>
      </c>
    </row>
    <row r="764" spans="1:59" s="1" customFormat="1" ht="72" x14ac:dyDescent="0.45">
      <c r="A764" s="24">
        <v>763</v>
      </c>
      <c r="B764" s="1" t="s">
        <v>11375</v>
      </c>
      <c r="C764" s="6"/>
      <c r="J764" s="1" t="s">
        <v>7557</v>
      </c>
      <c r="K764" s="2" t="s">
        <v>10587</v>
      </c>
      <c r="P764" s="7" t="s">
        <v>1241</v>
      </c>
      <c r="Q764"/>
      <c r="R764"/>
      <c r="S764"/>
      <c r="T764"/>
      <c r="U764"/>
      <c r="V764"/>
      <c r="W764"/>
      <c r="X764"/>
      <c r="Y764"/>
      <c r="Z764"/>
      <c r="AA764"/>
      <c r="AB764"/>
      <c r="AC764"/>
      <c r="AD764"/>
      <c r="AE764"/>
      <c r="AF764"/>
      <c r="AG764"/>
      <c r="AH764"/>
      <c r="AI764"/>
      <c r="AJ764"/>
      <c r="AK764"/>
      <c r="AL764"/>
      <c r="AM764"/>
      <c r="AN764"/>
      <c r="AO764"/>
      <c r="AP764"/>
      <c r="AQ764"/>
      <c r="AR764"/>
      <c r="AS764"/>
      <c r="AT764"/>
      <c r="AU764"/>
      <c r="AV764" s="1" t="s">
        <v>38</v>
      </c>
      <c r="BG764" s="7" t="s">
        <v>1242</v>
      </c>
    </row>
    <row r="765" spans="1:59" s="1" customFormat="1" ht="54" x14ac:dyDescent="0.45">
      <c r="A765" s="24">
        <v>764</v>
      </c>
      <c r="B765" s="1" t="s">
        <v>11376</v>
      </c>
      <c r="C765" s="6"/>
      <c r="J765" s="1" t="s">
        <v>7557</v>
      </c>
      <c r="K765" s="2" t="s">
        <v>10588</v>
      </c>
      <c r="P765" s="7" t="s">
        <v>1241</v>
      </c>
      <c r="Q765"/>
      <c r="R765"/>
      <c r="S765"/>
      <c r="T765"/>
      <c r="U765"/>
      <c r="V765"/>
      <c r="W765"/>
      <c r="X765"/>
      <c r="Y765"/>
      <c r="Z765"/>
      <c r="AA765"/>
      <c r="AB765"/>
      <c r="AC765"/>
      <c r="AD765"/>
      <c r="AE765"/>
      <c r="AF765"/>
      <c r="AG765"/>
      <c r="AH765"/>
      <c r="AI765"/>
      <c r="AJ765"/>
      <c r="AK765"/>
      <c r="AL765"/>
      <c r="AM765"/>
      <c r="AN765"/>
      <c r="AO765"/>
      <c r="AP765"/>
      <c r="AQ765"/>
      <c r="AR765"/>
      <c r="AS765"/>
      <c r="AT765"/>
      <c r="AU765"/>
      <c r="AV765" s="1" t="s">
        <v>38</v>
      </c>
      <c r="BG765" s="7" t="s">
        <v>1242</v>
      </c>
    </row>
    <row r="766" spans="1:59" s="1" customFormat="1" ht="54" x14ac:dyDescent="0.45">
      <c r="A766" s="24">
        <v>765</v>
      </c>
      <c r="B766" s="1" t="s">
        <v>11377</v>
      </c>
      <c r="C766" s="6"/>
      <c r="J766" s="1" t="s">
        <v>7557</v>
      </c>
      <c r="K766" s="2" t="s">
        <v>10589</v>
      </c>
      <c r="P766" s="7" t="s">
        <v>1241</v>
      </c>
      <c r="Q766"/>
      <c r="R766"/>
      <c r="S766"/>
      <c r="T766"/>
      <c r="U766"/>
      <c r="V766"/>
      <c r="W766"/>
      <c r="X766"/>
      <c r="Y766"/>
      <c r="Z766"/>
      <c r="AA766"/>
      <c r="AB766"/>
      <c r="AC766"/>
      <c r="AD766"/>
      <c r="AE766"/>
      <c r="AF766"/>
      <c r="AG766"/>
      <c r="AH766"/>
      <c r="AI766"/>
      <c r="AJ766"/>
      <c r="AK766"/>
      <c r="AL766"/>
      <c r="AM766"/>
      <c r="AN766"/>
      <c r="AO766"/>
      <c r="AP766"/>
      <c r="AQ766"/>
      <c r="AR766"/>
      <c r="AS766"/>
      <c r="AT766"/>
      <c r="AU766"/>
      <c r="AV766" s="1" t="s">
        <v>38</v>
      </c>
      <c r="BG766" s="7" t="s">
        <v>1242</v>
      </c>
    </row>
    <row r="767" spans="1:59" s="1" customFormat="1" ht="108" x14ac:dyDescent="0.45">
      <c r="A767" s="24">
        <v>766</v>
      </c>
      <c r="B767" s="1" t="s">
        <v>11378</v>
      </c>
      <c r="C767" s="6"/>
      <c r="J767" s="1" t="s">
        <v>7557</v>
      </c>
      <c r="K767" s="2" t="s">
        <v>10590</v>
      </c>
      <c r="P767" s="7" t="s">
        <v>1241</v>
      </c>
      <c r="Q767"/>
      <c r="R767"/>
      <c r="S767"/>
      <c r="T767"/>
      <c r="U767"/>
      <c r="V767"/>
      <c r="W767"/>
      <c r="X767"/>
      <c r="Y767"/>
      <c r="Z767"/>
      <c r="AA767"/>
      <c r="AB767"/>
      <c r="AC767"/>
      <c r="AD767"/>
      <c r="AE767"/>
      <c r="AF767"/>
      <c r="AG767"/>
      <c r="AH767"/>
      <c r="AI767"/>
      <c r="AJ767"/>
      <c r="AK767"/>
      <c r="AL767"/>
      <c r="AM767"/>
      <c r="AN767"/>
      <c r="AO767"/>
      <c r="AP767"/>
      <c r="AQ767"/>
      <c r="AR767"/>
      <c r="AS767"/>
      <c r="AT767"/>
      <c r="AU767"/>
      <c r="AV767" s="1" t="s">
        <v>38</v>
      </c>
      <c r="BG767" s="7" t="s">
        <v>1242</v>
      </c>
    </row>
    <row r="768" spans="1:59" s="1" customFormat="1" ht="90" x14ac:dyDescent="0.45">
      <c r="A768" s="24">
        <v>767</v>
      </c>
      <c r="B768" s="1" t="s">
        <v>11379</v>
      </c>
      <c r="C768" s="6"/>
      <c r="J768" s="1" t="s">
        <v>7557</v>
      </c>
      <c r="K768" s="2" t="s">
        <v>10591</v>
      </c>
      <c r="P768" s="7" t="s">
        <v>1241</v>
      </c>
      <c r="Q768"/>
      <c r="R768"/>
      <c r="S768"/>
      <c r="T768"/>
      <c r="U768"/>
      <c r="V768"/>
      <c r="W768"/>
      <c r="X768"/>
      <c r="Y768"/>
      <c r="Z768"/>
      <c r="AA768"/>
      <c r="AB768"/>
      <c r="AC768"/>
      <c r="AD768"/>
      <c r="AE768"/>
      <c r="AF768"/>
      <c r="AG768"/>
      <c r="AH768"/>
      <c r="AI768"/>
      <c r="AJ768"/>
      <c r="AK768"/>
      <c r="AL768"/>
      <c r="AM768"/>
      <c r="AN768"/>
      <c r="AO768"/>
      <c r="AP768"/>
      <c r="AQ768"/>
      <c r="AR768"/>
      <c r="AS768"/>
      <c r="AT768"/>
      <c r="AU768"/>
      <c r="AV768" s="1" t="s">
        <v>38</v>
      </c>
      <c r="BG768" s="7" t="s">
        <v>1242</v>
      </c>
    </row>
    <row r="769" spans="1:59" s="1" customFormat="1" ht="54" x14ac:dyDescent="0.45">
      <c r="A769" s="24">
        <v>768</v>
      </c>
      <c r="B769" s="1" t="s">
        <v>11380</v>
      </c>
      <c r="C769" s="6"/>
      <c r="J769" s="1" t="s">
        <v>7557</v>
      </c>
      <c r="K769" s="2" t="s">
        <v>10592</v>
      </c>
      <c r="P769" s="7" t="s">
        <v>1241</v>
      </c>
      <c r="Q769"/>
      <c r="R769"/>
      <c r="S769"/>
      <c r="T769"/>
      <c r="U769"/>
      <c r="V769"/>
      <c r="W769"/>
      <c r="X769"/>
      <c r="Y769"/>
      <c r="Z769"/>
      <c r="AA769"/>
      <c r="AB769"/>
      <c r="AC769"/>
      <c r="AD769"/>
      <c r="AE769"/>
      <c r="AF769"/>
      <c r="AG769"/>
      <c r="AH769"/>
      <c r="AI769"/>
      <c r="AJ769"/>
      <c r="AK769"/>
      <c r="AL769"/>
      <c r="AM769"/>
      <c r="AN769"/>
      <c r="AO769"/>
      <c r="AP769"/>
      <c r="AQ769"/>
      <c r="AR769"/>
      <c r="AS769"/>
      <c r="AT769"/>
      <c r="AU769"/>
      <c r="AV769" s="1" t="s">
        <v>38</v>
      </c>
      <c r="BG769" s="7" t="s">
        <v>1242</v>
      </c>
    </row>
    <row r="770" spans="1:59" s="1" customFormat="1" ht="108" x14ac:dyDescent="0.45">
      <c r="A770" s="24">
        <v>769</v>
      </c>
      <c r="B770" s="1" t="s">
        <v>11381</v>
      </c>
      <c r="C770" s="6"/>
      <c r="J770" s="1" t="s">
        <v>7557</v>
      </c>
      <c r="K770" s="2" t="s">
        <v>10593</v>
      </c>
      <c r="P770" s="7" t="s">
        <v>1241</v>
      </c>
      <c r="Q770"/>
      <c r="R770"/>
      <c r="S770"/>
      <c r="T770"/>
      <c r="U770"/>
      <c r="V770"/>
      <c r="W770"/>
      <c r="X770"/>
      <c r="Y770"/>
      <c r="Z770"/>
      <c r="AA770"/>
      <c r="AB770"/>
      <c r="AC770"/>
      <c r="AD770"/>
      <c r="AE770"/>
      <c r="AF770"/>
      <c r="AG770"/>
      <c r="AH770"/>
      <c r="AI770"/>
      <c r="AJ770"/>
      <c r="AK770"/>
      <c r="AL770"/>
      <c r="AM770"/>
      <c r="AN770"/>
      <c r="AO770"/>
      <c r="AP770"/>
      <c r="AQ770"/>
      <c r="AR770"/>
      <c r="AS770"/>
      <c r="AT770"/>
      <c r="AU770"/>
      <c r="AV770" s="1" t="s">
        <v>38</v>
      </c>
      <c r="BG770" s="7" t="s">
        <v>1242</v>
      </c>
    </row>
    <row r="771" spans="1:59" s="1" customFormat="1" ht="72" x14ac:dyDescent="0.45">
      <c r="A771" s="24">
        <v>770</v>
      </c>
      <c r="B771" s="1" t="s">
        <v>11382</v>
      </c>
      <c r="C771" s="6"/>
      <c r="J771" s="1" t="s">
        <v>7557</v>
      </c>
      <c r="K771" s="2" t="s">
        <v>11623</v>
      </c>
      <c r="P771" s="7" t="s">
        <v>1241</v>
      </c>
      <c r="Q771"/>
      <c r="R771"/>
      <c r="S771"/>
      <c r="T771"/>
      <c r="U771"/>
      <c r="V771"/>
      <c r="W771"/>
      <c r="X771"/>
      <c r="Y771"/>
      <c r="Z771"/>
      <c r="AA771"/>
      <c r="AB771"/>
      <c r="AC771"/>
      <c r="AD771"/>
      <c r="AE771"/>
      <c r="AF771"/>
      <c r="AG771"/>
      <c r="AH771"/>
      <c r="AI771"/>
      <c r="AJ771"/>
      <c r="AK771"/>
      <c r="AL771"/>
      <c r="AM771"/>
      <c r="AN771"/>
      <c r="AO771"/>
      <c r="AP771"/>
      <c r="AQ771"/>
      <c r="AR771"/>
      <c r="AS771"/>
      <c r="AT771"/>
      <c r="AU771"/>
      <c r="AV771" s="1" t="s">
        <v>38</v>
      </c>
      <c r="BG771" s="7" t="s">
        <v>1242</v>
      </c>
    </row>
    <row r="772" spans="1:59" s="1" customFormat="1" ht="54" x14ac:dyDescent="0.45">
      <c r="A772" s="24">
        <v>771</v>
      </c>
      <c r="B772" s="1" t="s">
        <v>11383</v>
      </c>
      <c r="C772" s="6"/>
      <c r="J772" s="1" t="s">
        <v>7557</v>
      </c>
      <c r="K772" s="2" t="s">
        <v>10594</v>
      </c>
      <c r="P772" s="7" t="s">
        <v>1241</v>
      </c>
      <c r="Q772"/>
      <c r="R772"/>
      <c r="S772"/>
      <c r="T772"/>
      <c r="U772"/>
      <c r="V772"/>
      <c r="W772"/>
      <c r="X772"/>
      <c r="Y772"/>
      <c r="Z772"/>
      <c r="AA772"/>
      <c r="AB772"/>
      <c r="AC772"/>
      <c r="AD772"/>
      <c r="AE772"/>
      <c r="AF772"/>
      <c r="AG772"/>
      <c r="AH772"/>
      <c r="AI772"/>
      <c r="AJ772"/>
      <c r="AK772"/>
      <c r="AL772"/>
      <c r="AM772"/>
      <c r="AN772"/>
      <c r="AO772"/>
      <c r="AP772"/>
      <c r="AQ772"/>
      <c r="AR772"/>
      <c r="AS772"/>
      <c r="AT772"/>
      <c r="AU772"/>
      <c r="AV772" s="1" t="s">
        <v>38</v>
      </c>
      <c r="BG772" s="7" t="s">
        <v>1242</v>
      </c>
    </row>
    <row r="773" spans="1:59" s="1" customFormat="1" ht="126" x14ac:dyDescent="0.45">
      <c r="A773" s="24">
        <v>772</v>
      </c>
      <c r="B773" s="1" t="s">
        <v>11384</v>
      </c>
      <c r="C773" s="6"/>
      <c r="J773" s="1" t="s">
        <v>7557</v>
      </c>
      <c r="K773" s="2" t="s">
        <v>10595</v>
      </c>
      <c r="P773" s="7" t="s">
        <v>1241</v>
      </c>
      <c r="Q773"/>
      <c r="R773"/>
      <c r="S773"/>
      <c r="T773"/>
      <c r="U773"/>
      <c r="V773"/>
      <c r="W773"/>
      <c r="X773"/>
      <c r="Y773"/>
      <c r="Z773"/>
      <c r="AA773"/>
      <c r="AB773"/>
      <c r="AC773"/>
      <c r="AD773"/>
      <c r="AE773"/>
      <c r="AF773"/>
      <c r="AG773"/>
      <c r="AH773"/>
      <c r="AI773"/>
      <c r="AJ773"/>
      <c r="AK773"/>
      <c r="AL773"/>
      <c r="AM773"/>
      <c r="AN773"/>
      <c r="AO773"/>
      <c r="AP773"/>
      <c r="AQ773"/>
      <c r="AR773"/>
      <c r="AS773"/>
      <c r="AT773"/>
      <c r="AU773"/>
      <c r="AV773" s="1" t="s">
        <v>38</v>
      </c>
      <c r="BG773" s="7" t="s">
        <v>1242</v>
      </c>
    </row>
    <row r="774" spans="1:59" s="1" customFormat="1" ht="126" x14ac:dyDescent="0.45">
      <c r="A774" s="24">
        <v>773</v>
      </c>
      <c r="B774" s="1" t="s">
        <v>11385</v>
      </c>
      <c r="C774" s="6"/>
      <c r="J774" s="1" t="s">
        <v>7557</v>
      </c>
      <c r="K774" s="2" t="s">
        <v>11686</v>
      </c>
      <c r="P774" s="7" t="s">
        <v>1241</v>
      </c>
      <c r="Q774"/>
      <c r="R774"/>
      <c r="S774"/>
      <c r="T774"/>
      <c r="U774"/>
      <c r="V774"/>
      <c r="W774"/>
      <c r="X774"/>
      <c r="Y774"/>
      <c r="Z774"/>
      <c r="AA774"/>
      <c r="AB774"/>
      <c r="AC774"/>
      <c r="AD774"/>
      <c r="AE774"/>
      <c r="AF774"/>
      <c r="AG774"/>
      <c r="AH774"/>
      <c r="AI774"/>
      <c r="AJ774"/>
      <c r="AK774"/>
      <c r="AL774"/>
      <c r="AM774"/>
      <c r="AN774"/>
      <c r="AO774"/>
      <c r="AP774"/>
      <c r="AQ774"/>
      <c r="AR774"/>
      <c r="AS774"/>
      <c r="AT774"/>
      <c r="AU774"/>
      <c r="AV774" s="1" t="s">
        <v>38</v>
      </c>
      <c r="BG774" s="7" t="s">
        <v>1242</v>
      </c>
    </row>
    <row r="775" spans="1:59" s="1" customFormat="1" ht="90" x14ac:dyDescent="0.45">
      <c r="A775" s="24">
        <v>774</v>
      </c>
      <c r="B775" s="1" t="s">
        <v>11386</v>
      </c>
      <c r="C775" s="6"/>
      <c r="J775" s="1" t="s">
        <v>7557</v>
      </c>
      <c r="K775" s="2" t="s">
        <v>10596</v>
      </c>
      <c r="P775" s="7" t="s">
        <v>1241</v>
      </c>
      <c r="Q775"/>
      <c r="R775"/>
      <c r="S775"/>
      <c r="T775"/>
      <c r="U775"/>
      <c r="V775"/>
      <c r="W775"/>
      <c r="X775"/>
      <c r="Y775"/>
      <c r="Z775"/>
      <c r="AA775"/>
      <c r="AB775"/>
      <c r="AC775"/>
      <c r="AD775"/>
      <c r="AE775"/>
      <c r="AF775"/>
      <c r="AG775"/>
      <c r="AH775"/>
      <c r="AI775"/>
      <c r="AJ775"/>
      <c r="AK775"/>
      <c r="AL775"/>
      <c r="AM775"/>
      <c r="AN775"/>
      <c r="AO775"/>
      <c r="AP775"/>
      <c r="AQ775"/>
      <c r="AR775"/>
      <c r="AS775"/>
      <c r="AT775"/>
      <c r="AU775"/>
      <c r="AV775" s="1" t="s">
        <v>38</v>
      </c>
      <c r="BG775" s="7" t="s">
        <v>1242</v>
      </c>
    </row>
    <row r="776" spans="1:59" s="1" customFormat="1" ht="216" x14ac:dyDescent="0.45">
      <c r="A776" s="24">
        <v>775</v>
      </c>
      <c r="B776" s="1" t="s">
        <v>11730</v>
      </c>
      <c r="C776" s="6"/>
      <c r="J776" s="1" t="s">
        <v>7557</v>
      </c>
      <c r="K776" s="2" t="s">
        <v>11731</v>
      </c>
      <c r="P776" s="7" t="s">
        <v>1241</v>
      </c>
      <c r="Q776"/>
      <c r="R776"/>
      <c r="S776"/>
      <c r="T776"/>
      <c r="U776"/>
      <c r="V776"/>
      <c r="W776"/>
      <c r="X776"/>
      <c r="Y776"/>
      <c r="Z776"/>
      <c r="AA776"/>
      <c r="AB776"/>
      <c r="AC776"/>
      <c r="AD776"/>
      <c r="AE776"/>
      <c r="AF776"/>
      <c r="AG776"/>
      <c r="AH776"/>
      <c r="AI776"/>
      <c r="AJ776"/>
      <c r="AK776"/>
      <c r="AL776"/>
      <c r="AM776"/>
      <c r="AN776"/>
      <c r="AO776"/>
      <c r="AP776"/>
      <c r="AQ776"/>
      <c r="AR776"/>
      <c r="AS776"/>
      <c r="AT776"/>
      <c r="AU776"/>
      <c r="AV776" s="1" t="s">
        <v>38</v>
      </c>
      <c r="BG776" s="7" t="s">
        <v>1242</v>
      </c>
    </row>
    <row r="777" spans="1:59" s="1" customFormat="1" ht="90" x14ac:dyDescent="0.45">
      <c r="A777" s="24">
        <v>776</v>
      </c>
      <c r="B777" s="1" t="s">
        <v>11387</v>
      </c>
      <c r="C777" s="6"/>
      <c r="J777" s="1" t="s">
        <v>7557</v>
      </c>
      <c r="K777" s="2" t="s">
        <v>11687</v>
      </c>
      <c r="P777" s="7" t="s">
        <v>1241</v>
      </c>
      <c r="Q777"/>
      <c r="R777"/>
      <c r="S777"/>
      <c r="T777"/>
      <c r="U777"/>
      <c r="V777"/>
      <c r="W777"/>
      <c r="X777"/>
      <c r="Y777"/>
      <c r="Z777"/>
      <c r="AA777"/>
      <c r="AB777"/>
      <c r="AC777"/>
      <c r="AD777"/>
      <c r="AE777"/>
      <c r="AF777"/>
      <c r="AG777"/>
      <c r="AH777"/>
      <c r="AI777"/>
      <c r="AJ777"/>
      <c r="AK777"/>
      <c r="AL777"/>
      <c r="AM777"/>
      <c r="AN777"/>
      <c r="AO777"/>
      <c r="AP777"/>
      <c r="AQ777"/>
      <c r="AR777"/>
      <c r="AS777"/>
      <c r="AT777"/>
      <c r="AU777"/>
      <c r="AV777" s="1" t="s">
        <v>38</v>
      </c>
      <c r="BG777" s="7" t="s">
        <v>1242</v>
      </c>
    </row>
    <row r="778" spans="1:59" s="1" customFormat="1" ht="90" x14ac:dyDescent="0.45">
      <c r="A778" s="24">
        <v>777</v>
      </c>
      <c r="B778" s="1" t="s">
        <v>11388</v>
      </c>
      <c r="C778" s="6"/>
      <c r="J778" s="1" t="s">
        <v>7557</v>
      </c>
      <c r="K778" s="2" t="s">
        <v>10597</v>
      </c>
      <c r="P778" s="7" t="s">
        <v>1241</v>
      </c>
      <c r="Q778"/>
      <c r="R778"/>
      <c r="S778"/>
      <c r="T778"/>
      <c r="U778"/>
      <c r="V778"/>
      <c r="W778"/>
      <c r="X778"/>
      <c r="Y778"/>
      <c r="Z778"/>
      <c r="AA778"/>
      <c r="AB778"/>
      <c r="AC778"/>
      <c r="AD778"/>
      <c r="AE778"/>
      <c r="AF778"/>
      <c r="AG778"/>
      <c r="AH778"/>
      <c r="AI778"/>
      <c r="AJ778"/>
      <c r="AK778"/>
      <c r="AL778"/>
      <c r="AM778"/>
      <c r="AN778"/>
      <c r="AO778"/>
      <c r="AP778"/>
      <c r="AQ778"/>
      <c r="AR778"/>
      <c r="AS778"/>
      <c r="AT778"/>
      <c r="AU778"/>
      <c r="AV778" s="1" t="s">
        <v>38</v>
      </c>
      <c r="BG778" s="7" t="s">
        <v>1242</v>
      </c>
    </row>
    <row r="779" spans="1:59" s="1" customFormat="1" ht="108" x14ac:dyDescent="0.45">
      <c r="A779" s="24">
        <v>778</v>
      </c>
      <c r="B779" s="1" t="s">
        <v>11389</v>
      </c>
      <c r="C779" s="6"/>
      <c r="J779" s="1" t="s">
        <v>7557</v>
      </c>
      <c r="K779" s="2" t="s">
        <v>10598</v>
      </c>
      <c r="P779" s="7" t="s">
        <v>1241</v>
      </c>
      <c r="Q779"/>
      <c r="R779"/>
      <c r="S779"/>
      <c r="T779"/>
      <c r="U779"/>
      <c r="V779"/>
      <c r="W779"/>
      <c r="X779"/>
      <c r="Y779"/>
      <c r="Z779"/>
      <c r="AA779"/>
      <c r="AB779"/>
      <c r="AC779"/>
      <c r="AD779"/>
      <c r="AE779"/>
      <c r="AF779"/>
      <c r="AG779"/>
      <c r="AH779"/>
      <c r="AI779"/>
      <c r="AJ779"/>
      <c r="AK779"/>
      <c r="AL779"/>
      <c r="AM779"/>
      <c r="AN779"/>
      <c r="AO779"/>
      <c r="AP779"/>
      <c r="AQ779"/>
      <c r="AR779"/>
      <c r="AS779"/>
      <c r="AT779"/>
      <c r="AU779"/>
      <c r="AV779" s="1" t="s">
        <v>38</v>
      </c>
      <c r="BG779" s="7" t="s">
        <v>1242</v>
      </c>
    </row>
    <row r="780" spans="1:59" s="1" customFormat="1" ht="126" x14ac:dyDescent="0.45">
      <c r="A780" s="24">
        <v>779</v>
      </c>
      <c r="B780" s="1" t="s">
        <v>11390</v>
      </c>
      <c r="C780" s="6"/>
      <c r="J780" s="1" t="s">
        <v>7557</v>
      </c>
      <c r="K780" s="11" t="s">
        <v>11999</v>
      </c>
      <c r="P780" s="7" t="s">
        <v>1241</v>
      </c>
      <c r="Q780"/>
      <c r="R780"/>
      <c r="S780"/>
      <c r="T780"/>
      <c r="U780"/>
      <c r="V780"/>
      <c r="W780"/>
      <c r="X780"/>
      <c r="Y780"/>
      <c r="Z780"/>
      <c r="AA780"/>
      <c r="AB780"/>
      <c r="AC780"/>
      <c r="AD780"/>
      <c r="AE780"/>
      <c r="AF780"/>
      <c r="AG780"/>
      <c r="AH780"/>
      <c r="AI780"/>
      <c r="AJ780"/>
      <c r="AK780"/>
      <c r="AL780"/>
      <c r="AM780"/>
      <c r="AN780"/>
      <c r="AO780"/>
      <c r="AP780"/>
      <c r="AQ780"/>
      <c r="AR780"/>
      <c r="AS780"/>
      <c r="AT780"/>
      <c r="AU780"/>
      <c r="AV780" s="1" t="s">
        <v>38</v>
      </c>
      <c r="BG780" s="7" t="s">
        <v>1242</v>
      </c>
    </row>
    <row r="781" spans="1:59" s="1" customFormat="1" ht="126" x14ac:dyDescent="0.45">
      <c r="A781" s="24">
        <v>780</v>
      </c>
      <c r="B781" s="1" t="s">
        <v>11391</v>
      </c>
      <c r="C781" s="6"/>
      <c r="J781" s="1" t="s">
        <v>7557</v>
      </c>
      <c r="K781" s="11" t="s">
        <v>12000</v>
      </c>
      <c r="P781" s="7" t="s">
        <v>1241</v>
      </c>
      <c r="Q781"/>
      <c r="R781"/>
      <c r="S781"/>
      <c r="T781"/>
      <c r="U781"/>
      <c r="V781"/>
      <c r="W781"/>
      <c r="X781"/>
      <c r="Y781"/>
      <c r="Z781"/>
      <c r="AA781"/>
      <c r="AB781"/>
      <c r="AC781"/>
      <c r="AD781"/>
      <c r="AE781"/>
      <c r="AF781"/>
      <c r="AG781"/>
      <c r="AH781"/>
      <c r="AI781"/>
      <c r="AJ781"/>
      <c r="AK781"/>
      <c r="AL781"/>
      <c r="AM781"/>
      <c r="AN781"/>
      <c r="AO781"/>
      <c r="AP781"/>
      <c r="AQ781"/>
      <c r="AR781"/>
      <c r="AS781"/>
      <c r="AT781"/>
      <c r="AU781"/>
      <c r="AV781" s="1" t="s">
        <v>38</v>
      </c>
      <c r="BG781" s="7" t="s">
        <v>1242</v>
      </c>
    </row>
    <row r="782" spans="1:59" s="1" customFormat="1" ht="54" x14ac:dyDescent="0.45">
      <c r="A782" s="24">
        <v>781</v>
      </c>
      <c r="B782" s="1" t="s">
        <v>11392</v>
      </c>
      <c r="C782" s="6"/>
      <c r="J782" s="1" t="s">
        <v>7557</v>
      </c>
      <c r="K782" s="2" t="s">
        <v>10599</v>
      </c>
      <c r="P782" s="7" t="s">
        <v>1241</v>
      </c>
      <c r="Q782"/>
      <c r="R782"/>
      <c r="S782"/>
      <c r="T782"/>
      <c r="U782"/>
      <c r="V782"/>
      <c r="W782"/>
      <c r="X782"/>
      <c r="Y782"/>
      <c r="Z782"/>
      <c r="AA782"/>
      <c r="AB782"/>
      <c r="AC782"/>
      <c r="AD782"/>
      <c r="AE782"/>
      <c r="AF782"/>
      <c r="AG782"/>
      <c r="AH782"/>
      <c r="AI782"/>
      <c r="AJ782"/>
      <c r="AK782"/>
      <c r="AL782"/>
      <c r="AM782"/>
      <c r="AN782"/>
      <c r="AO782"/>
      <c r="AP782"/>
      <c r="AQ782"/>
      <c r="AR782"/>
      <c r="AS782"/>
      <c r="AT782"/>
      <c r="AU782"/>
      <c r="AV782" s="1" t="s">
        <v>38</v>
      </c>
      <c r="BG782" s="7" t="s">
        <v>1242</v>
      </c>
    </row>
    <row r="783" spans="1:59" s="1" customFormat="1" ht="36" x14ac:dyDescent="0.45">
      <c r="A783" s="24">
        <v>782</v>
      </c>
      <c r="B783" s="1" t="s">
        <v>11393</v>
      </c>
      <c r="C783" s="6"/>
      <c r="J783" s="1" t="s">
        <v>7557</v>
      </c>
      <c r="K783" s="2" t="s">
        <v>10600</v>
      </c>
      <c r="P783" s="7" t="s">
        <v>1241</v>
      </c>
      <c r="Q783"/>
      <c r="R783"/>
      <c r="S783"/>
      <c r="T783"/>
      <c r="U783"/>
      <c r="V783"/>
      <c r="W783"/>
      <c r="X783"/>
      <c r="Y783"/>
      <c r="Z783"/>
      <c r="AA783"/>
      <c r="AB783"/>
      <c r="AC783"/>
      <c r="AD783"/>
      <c r="AE783"/>
      <c r="AF783"/>
      <c r="AG783"/>
      <c r="AH783"/>
      <c r="AI783"/>
      <c r="AJ783"/>
      <c r="AK783"/>
      <c r="AL783"/>
      <c r="AM783"/>
      <c r="AN783"/>
      <c r="AO783"/>
      <c r="AP783"/>
      <c r="AQ783"/>
      <c r="AR783"/>
      <c r="AS783"/>
      <c r="AT783"/>
      <c r="AU783"/>
      <c r="AV783" s="1" t="s">
        <v>38</v>
      </c>
      <c r="BG783" s="7" t="s">
        <v>1242</v>
      </c>
    </row>
    <row r="784" spans="1:59" s="1" customFormat="1" ht="90" x14ac:dyDescent="0.45">
      <c r="A784" s="24">
        <v>783</v>
      </c>
      <c r="B784" s="1" t="s">
        <v>11394</v>
      </c>
      <c r="C784" s="6"/>
      <c r="J784" s="1" t="s">
        <v>7557</v>
      </c>
      <c r="K784" s="2" t="s">
        <v>10601</v>
      </c>
      <c r="P784" s="7" t="s">
        <v>1241</v>
      </c>
      <c r="Q784"/>
      <c r="R784"/>
      <c r="S784"/>
      <c r="T784"/>
      <c r="U784"/>
      <c r="V784"/>
      <c r="W784"/>
      <c r="X784"/>
      <c r="Y784"/>
      <c r="Z784"/>
      <c r="AA784"/>
      <c r="AB784"/>
      <c r="AC784"/>
      <c r="AD784"/>
      <c r="AE784"/>
      <c r="AF784"/>
      <c r="AG784"/>
      <c r="AH784"/>
      <c r="AI784"/>
      <c r="AJ784"/>
      <c r="AK784"/>
      <c r="AL784"/>
      <c r="AM784"/>
      <c r="AN784"/>
      <c r="AO784"/>
      <c r="AP784"/>
      <c r="AQ784"/>
      <c r="AR784"/>
      <c r="AS784"/>
      <c r="AT784"/>
      <c r="AU784"/>
      <c r="AV784" s="1" t="s">
        <v>38</v>
      </c>
      <c r="BG784" s="7" t="s">
        <v>1242</v>
      </c>
    </row>
    <row r="785" spans="1:59" s="1" customFormat="1" ht="72" x14ac:dyDescent="0.45">
      <c r="A785" s="24">
        <v>784</v>
      </c>
      <c r="B785" s="1" t="s">
        <v>11395</v>
      </c>
      <c r="C785" s="6"/>
      <c r="J785" s="1" t="s">
        <v>7557</v>
      </c>
      <c r="K785" s="11" t="s">
        <v>12001</v>
      </c>
      <c r="P785" s="7" t="s">
        <v>1241</v>
      </c>
      <c r="Q785"/>
      <c r="R785"/>
      <c r="S785"/>
      <c r="T785"/>
      <c r="U785"/>
      <c r="V785"/>
      <c r="W785"/>
      <c r="X785"/>
      <c r="Y785"/>
      <c r="Z785"/>
      <c r="AA785"/>
      <c r="AB785"/>
      <c r="AC785"/>
      <c r="AD785"/>
      <c r="AE785"/>
      <c r="AF785"/>
      <c r="AG785"/>
      <c r="AH785"/>
      <c r="AI785"/>
      <c r="AJ785"/>
      <c r="AK785"/>
      <c r="AL785"/>
      <c r="AM785"/>
      <c r="AN785"/>
      <c r="AO785"/>
      <c r="AP785"/>
      <c r="AQ785"/>
      <c r="AR785"/>
      <c r="AS785"/>
      <c r="AT785"/>
      <c r="AU785"/>
      <c r="AV785" s="1" t="s">
        <v>38</v>
      </c>
      <c r="BG785" s="7" t="s">
        <v>1242</v>
      </c>
    </row>
    <row r="786" spans="1:59" s="1" customFormat="1" ht="72" x14ac:dyDescent="0.45">
      <c r="A786" s="24">
        <v>785</v>
      </c>
      <c r="B786" s="1" t="s">
        <v>11396</v>
      </c>
      <c r="C786" s="6"/>
      <c r="J786" s="1" t="s">
        <v>7557</v>
      </c>
      <c r="K786" s="11" t="s">
        <v>12002</v>
      </c>
      <c r="P786" s="7" t="s">
        <v>1241</v>
      </c>
      <c r="Q786"/>
      <c r="R786"/>
      <c r="S786"/>
      <c r="T786"/>
      <c r="U786"/>
      <c r="V786"/>
      <c r="W786"/>
      <c r="X786"/>
      <c r="Y786"/>
      <c r="Z786"/>
      <c r="AA786"/>
      <c r="AB786"/>
      <c r="AC786"/>
      <c r="AD786"/>
      <c r="AE786"/>
      <c r="AF786"/>
      <c r="AG786"/>
      <c r="AH786"/>
      <c r="AI786"/>
      <c r="AJ786"/>
      <c r="AK786"/>
      <c r="AL786"/>
      <c r="AM786"/>
      <c r="AN786"/>
      <c r="AO786"/>
      <c r="AP786"/>
      <c r="AQ786"/>
      <c r="AR786"/>
      <c r="AS786"/>
      <c r="AT786"/>
      <c r="AU786"/>
      <c r="AV786" s="1" t="s">
        <v>38</v>
      </c>
      <c r="BG786" s="7" t="s">
        <v>1242</v>
      </c>
    </row>
    <row r="787" spans="1:59" s="1" customFormat="1" ht="54" x14ac:dyDescent="0.45">
      <c r="A787" s="24">
        <v>786</v>
      </c>
      <c r="B787" s="1" t="s">
        <v>11397</v>
      </c>
      <c r="C787" s="6"/>
      <c r="J787" s="1" t="s">
        <v>7557</v>
      </c>
      <c r="K787" s="2" t="s">
        <v>10602</v>
      </c>
      <c r="P787" s="7" t="s">
        <v>1241</v>
      </c>
      <c r="Q787"/>
      <c r="R787"/>
      <c r="S787"/>
      <c r="T787"/>
      <c r="U787"/>
      <c r="V787"/>
      <c r="W787"/>
      <c r="X787"/>
      <c r="Y787"/>
      <c r="Z787"/>
      <c r="AA787"/>
      <c r="AB787"/>
      <c r="AC787"/>
      <c r="AD787"/>
      <c r="AE787"/>
      <c r="AF787"/>
      <c r="AG787"/>
      <c r="AH787"/>
      <c r="AI787"/>
      <c r="AJ787"/>
      <c r="AK787"/>
      <c r="AL787"/>
      <c r="AM787"/>
      <c r="AN787"/>
      <c r="AO787"/>
      <c r="AP787"/>
      <c r="AQ787"/>
      <c r="AR787"/>
      <c r="AS787"/>
      <c r="AT787"/>
      <c r="AU787"/>
      <c r="AV787" s="1" t="s">
        <v>38</v>
      </c>
      <c r="BG787" s="7" t="s">
        <v>1242</v>
      </c>
    </row>
    <row r="788" spans="1:59" s="1" customFormat="1" ht="126" x14ac:dyDescent="0.45">
      <c r="A788" s="24">
        <v>787</v>
      </c>
      <c r="B788" s="1" t="s">
        <v>11398</v>
      </c>
      <c r="C788" s="6"/>
      <c r="J788" s="1" t="s">
        <v>7557</v>
      </c>
      <c r="K788" s="11" t="s">
        <v>12003</v>
      </c>
      <c r="P788" s="7" t="s">
        <v>1241</v>
      </c>
      <c r="Q788"/>
      <c r="R788"/>
      <c r="S788"/>
      <c r="T788"/>
      <c r="U788"/>
      <c r="V788"/>
      <c r="W788"/>
      <c r="X788"/>
      <c r="Y788"/>
      <c r="Z788"/>
      <c r="AA788"/>
      <c r="AB788"/>
      <c r="AC788"/>
      <c r="AD788"/>
      <c r="AE788"/>
      <c r="AF788"/>
      <c r="AG788"/>
      <c r="AH788"/>
      <c r="AI788"/>
      <c r="AJ788"/>
      <c r="AK788"/>
      <c r="AL788"/>
      <c r="AM788"/>
      <c r="AN788"/>
      <c r="AO788"/>
      <c r="AP788"/>
      <c r="AQ788"/>
      <c r="AR788"/>
      <c r="AS788"/>
      <c r="AT788"/>
      <c r="AU788"/>
      <c r="AV788" s="1" t="s">
        <v>38</v>
      </c>
      <c r="BG788" s="7" t="s">
        <v>1242</v>
      </c>
    </row>
    <row r="789" spans="1:59" s="1" customFormat="1" ht="72" x14ac:dyDescent="0.45">
      <c r="A789" s="24">
        <v>788</v>
      </c>
      <c r="B789" s="1" t="s">
        <v>11399</v>
      </c>
      <c r="C789" s="6"/>
      <c r="J789" s="1" t="s">
        <v>7557</v>
      </c>
      <c r="K789" s="2" t="s">
        <v>10603</v>
      </c>
      <c r="P789" s="7" t="s">
        <v>1241</v>
      </c>
      <c r="Q789"/>
      <c r="R789"/>
      <c r="S789"/>
      <c r="T789"/>
      <c r="U789"/>
      <c r="V789"/>
      <c r="W789"/>
      <c r="X789"/>
      <c r="Y789"/>
      <c r="Z789"/>
      <c r="AA789"/>
      <c r="AB789"/>
      <c r="AC789"/>
      <c r="AD789"/>
      <c r="AE789"/>
      <c r="AF789"/>
      <c r="AG789"/>
      <c r="AH789"/>
      <c r="AI789"/>
      <c r="AJ789"/>
      <c r="AK789"/>
      <c r="AL789"/>
      <c r="AM789"/>
      <c r="AN789"/>
      <c r="AO789"/>
      <c r="AP789"/>
      <c r="AQ789"/>
      <c r="AR789"/>
      <c r="AS789"/>
      <c r="AT789"/>
      <c r="AU789"/>
      <c r="AV789" s="1" t="s">
        <v>38</v>
      </c>
      <c r="BG789" s="7" t="s">
        <v>1242</v>
      </c>
    </row>
    <row r="790" spans="1:59" s="1" customFormat="1" ht="72" x14ac:dyDescent="0.45">
      <c r="A790" s="24">
        <v>789</v>
      </c>
      <c r="B790" s="1" t="s">
        <v>11400</v>
      </c>
      <c r="C790" s="6"/>
      <c r="J790" s="1" t="s">
        <v>7557</v>
      </c>
      <c r="K790" s="11" t="s">
        <v>12004</v>
      </c>
      <c r="P790" s="7" t="s">
        <v>1241</v>
      </c>
      <c r="Q790"/>
      <c r="R790"/>
      <c r="S790"/>
      <c r="T790"/>
      <c r="U790"/>
      <c r="V790"/>
      <c r="W790"/>
      <c r="X790"/>
      <c r="Y790"/>
      <c r="Z790"/>
      <c r="AA790"/>
      <c r="AB790"/>
      <c r="AC790"/>
      <c r="AD790"/>
      <c r="AE790"/>
      <c r="AF790"/>
      <c r="AG790"/>
      <c r="AH790"/>
      <c r="AI790"/>
      <c r="AJ790"/>
      <c r="AK790"/>
      <c r="AL790"/>
      <c r="AM790"/>
      <c r="AN790"/>
      <c r="AO790"/>
      <c r="AP790"/>
      <c r="AQ790"/>
      <c r="AR790"/>
      <c r="AS790"/>
      <c r="AT790"/>
      <c r="AU790"/>
      <c r="AV790" s="1" t="s">
        <v>38</v>
      </c>
      <c r="BG790" s="7" t="s">
        <v>1242</v>
      </c>
    </row>
    <row r="791" spans="1:59" s="1" customFormat="1" ht="108" x14ac:dyDescent="0.45">
      <c r="A791" s="24">
        <v>790</v>
      </c>
      <c r="B791" s="1" t="s">
        <v>11401</v>
      </c>
      <c r="C791" s="6"/>
      <c r="J791" s="1" t="s">
        <v>7557</v>
      </c>
      <c r="K791" s="2" t="s">
        <v>10604</v>
      </c>
      <c r="P791" s="7" t="s">
        <v>1241</v>
      </c>
      <c r="Q791"/>
      <c r="R791"/>
      <c r="S791"/>
      <c r="T791"/>
      <c r="U791"/>
      <c r="V791"/>
      <c r="W791"/>
      <c r="X791"/>
      <c r="Y791"/>
      <c r="Z791"/>
      <c r="AA791"/>
      <c r="AB791"/>
      <c r="AC791"/>
      <c r="AD791"/>
      <c r="AE791"/>
      <c r="AF791"/>
      <c r="AG791"/>
      <c r="AH791"/>
      <c r="AI791"/>
      <c r="AJ791"/>
      <c r="AK791"/>
      <c r="AL791"/>
      <c r="AM791"/>
      <c r="AN791"/>
      <c r="AO791"/>
      <c r="AP791"/>
      <c r="AQ791"/>
      <c r="AR791"/>
      <c r="AS791"/>
      <c r="AT791"/>
      <c r="AU791"/>
      <c r="AV791" s="1" t="s">
        <v>38</v>
      </c>
      <c r="BG791" s="7" t="s">
        <v>1242</v>
      </c>
    </row>
    <row r="792" spans="1:59" s="1" customFormat="1" ht="270" x14ac:dyDescent="0.45">
      <c r="A792" s="24">
        <v>791</v>
      </c>
      <c r="B792" s="1" t="s">
        <v>11402</v>
      </c>
      <c r="C792" s="6"/>
      <c r="J792" s="1" t="s">
        <v>7557</v>
      </c>
      <c r="K792" s="2" t="s">
        <v>10605</v>
      </c>
      <c r="P792" s="7" t="s">
        <v>1241</v>
      </c>
      <c r="Q792"/>
      <c r="R792"/>
      <c r="S792"/>
      <c r="T792"/>
      <c r="U792"/>
      <c r="V792"/>
      <c r="W792"/>
      <c r="X792"/>
      <c r="Y792"/>
      <c r="Z792"/>
      <c r="AA792"/>
      <c r="AB792"/>
      <c r="AC792"/>
      <c r="AD792"/>
      <c r="AE792"/>
      <c r="AF792"/>
      <c r="AG792"/>
      <c r="AH792"/>
      <c r="AI792"/>
      <c r="AJ792"/>
      <c r="AK792"/>
      <c r="AL792"/>
      <c r="AM792"/>
      <c r="AN792"/>
      <c r="AO792"/>
      <c r="AP792"/>
      <c r="AQ792"/>
      <c r="AR792"/>
      <c r="AS792"/>
      <c r="AT792"/>
      <c r="AU792"/>
      <c r="AV792" s="1" t="s">
        <v>38</v>
      </c>
      <c r="BG792" s="7" t="s">
        <v>1242</v>
      </c>
    </row>
    <row r="793" spans="1:59" s="1" customFormat="1" ht="54" x14ac:dyDescent="0.45">
      <c r="A793" s="24">
        <v>792</v>
      </c>
      <c r="B793" s="1" t="s">
        <v>10606</v>
      </c>
      <c r="C793" s="6"/>
      <c r="J793" s="1" t="s">
        <v>7557</v>
      </c>
      <c r="K793" s="2" t="s">
        <v>10607</v>
      </c>
      <c r="P793" s="7" t="s">
        <v>1241</v>
      </c>
      <c r="Q793"/>
      <c r="R793"/>
      <c r="S793"/>
      <c r="T793"/>
      <c r="U793"/>
      <c r="V793"/>
      <c r="W793"/>
      <c r="X793"/>
      <c r="Y793"/>
      <c r="Z793"/>
      <c r="AA793"/>
      <c r="AB793"/>
      <c r="AC793"/>
      <c r="AD793"/>
      <c r="AE793"/>
      <c r="AF793"/>
      <c r="AG793"/>
      <c r="AH793"/>
      <c r="AI793"/>
      <c r="AJ793"/>
      <c r="AK793"/>
      <c r="AL793"/>
      <c r="AM793"/>
      <c r="AN793"/>
      <c r="AO793"/>
      <c r="AP793"/>
      <c r="AQ793"/>
      <c r="AR793"/>
      <c r="AS793"/>
      <c r="AT793"/>
      <c r="AU793"/>
      <c r="AV793" s="1" t="s">
        <v>38</v>
      </c>
      <c r="BG793" s="7" t="s">
        <v>1242</v>
      </c>
    </row>
    <row r="794" spans="1:59" s="1" customFormat="1" ht="54" x14ac:dyDescent="0.45">
      <c r="A794" s="24">
        <v>793</v>
      </c>
      <c r="B794" s="1" t="s">
        <v>11403</v>
      </c>
      <c r="C794" s="6"/>
      <c r="J794" s="1" t="s">
        <v>7557</v>
      </c>
      <c r="K794" s="2" t="s">
        <v>10608</v>
      </c>
      <c r="P794" s="7" t="s">
        <v>1241</v>
      </c>
      <c r="Q794"/>
      <c r="R794"/>
      <c r="S794"/>
      <c r="T794"/>
      <c r="U794"/>
      <c r="V794"/>
      <c r="W794"/>
      <c r="X794"/>
      <c r="Y794"/>
      <c r="Z794"/>
      <c r="AA794"/>
      <c r="AB794"/>
      <c r="AC794"/>
      <c r="AD794"/>
      <c r="AE794"/>
      <c r="AF794"/>
      <c r="AG794"/>
      <c r="AH794"/>
      <c r="AI794"/>
      <c r="AJ794"/>
      <c r="AK794"/>
      <c r="AL794"/>
      <c r="AM794"/>
      <c r="AN794"/>
      <c r="AO794"/>
      <c r="AP794"/>
      <c r="AQ794"/>
      <c r="AR794"/>
      <c r="AS794"/>
      <c r="AT794"/>
      <c r="AU794"/>
      <c r="AV794" s="1" t="s">
        <v>38</v>
      </c>
      <c r="BG794" s="7" t="s">
        <v>1242</v>
      </c>
    </row>
    <row r="795" spans="1:59" s="1" customFormat="1" ht="108" x14ac:dyDescent="0.45">
      <c r="A795" s="24">
        <v>794</v>
      </c>
      <c r="B795" s="1" t="s">
        <v>10609</v>
      </c>
      <c r="C795" s="6"/>
      <c r="J795" s="1" t="s">
        <v>7557</v>
      </c>
      <c r="K795" s="11" t="s">
        <v>12005</v>
      </c>
      <c r="P795" s="7" t="s">
        <v>1241</v>
      </c>
      <c r="Q795"/>
      <c r="R795"/>
      <c r="S795"/>
      <c r="T795"/>
      <c r="U795"/>
      <c r="V795"/>
      <c r="W795"/>
      <c r="X795"/>
      <c r="Y795"/>
      <c r="Z795"/>
      <c r="AA795"/>
      <c r="AB795"/>
      <c r="AC795"/>
      <c r="AD795"/>
      <c r="AE795"/>
      <c r="AF795"/>
      <c r="AG795"/>
      <c r="AH795"/>
      <c r="AI795"/>
      <c r="AJ795"/>
      <c r="AK795"/>
      <c r="AL795"/>
      <c r="AM795"/>
      <c r="AN795"/>
      <c r="AO795"/>
      <c r="AP795"/>
      <c r="AQ795"/>
      <c r="AR795"/>
      <c r="AS795"/>
      <c r="AT795"/>
      <c r="AU795"/>
      <c r="AV795" s="1" t="s">
        <v>38</v>
      </c>
      <c r="BG795" s="7" t="s">
        <v>1242</v>
      </c>
    </row>
    <row r="796" spans="1:59" s="1" customFormat="1" ht="234" x14ac:dyDescent="0.45">
      <c r="A796" s="24">
        <v>795</v>
      </c>
      <c r="B796" s="1" t="s">
        <v>11404</v>
      </c>
      <c r="C796" s="6"/>
      <c r="J796" s="1" t="s">
        <v>7557</v>
      </c>
      <c r="K796" s="2" t="s">
        <v>10610</v>
      </c>
      <c r="P796" s="7" t="s">
        <v>1241</v>
      </c>
      <c r="Q796"/>
      <c r="R796"/>
      <c r="S796"/>
      <c r="T796"/>
      <c r="U796"/>
      <c r="V796"/>
      <c r="W796"/>
      <c r="X796"/>
      <c r="Y796"/>
      <c r="Z796"/>
      <c r="AA796"/>
      <c r="AB796"/>
      <c r="AC796"/>
      <c r="AD796"/>
      <c r="AE796"/>
      <c r="AF796"/>
      <c r="AG796"/>
      <c r="AH796"/>
      <c r="AI796"/>
      <c r="AJ796"/>
      <c r="AK796"/>
      <c r="AL796"/>
      <c r="AM796"/>
      <c r="AN796"/>
      <c r="AO796"/>
      <c r="AP796"/>
      <c r="AQ796"/>
      <c r="AR796"/>
      <c r="AS796"/>
      <c r="AT796"/>
      <c r="AU796"/>
      <c r="AV796" s="1" t="s">
        <v>38</v>
      </c>
      <c r="BG796" s="7" t="s">
        <v>1242</v>
      </c>
    </row>
    <row r="797" spans="1:59" s="1" customFormat="1" ht="144" x14ac:dyDescent="0.45">
      <c r="A797" s="24">
        <v>796</v>
      </c>
      <c r="B797" s="1" t="s">
        <v>11405</v>
      </c>
      <c r="C797" s="6"/>
      <c r="J797" s="1" t="s">
        <v>7557</v>
      </c>
      <c r="K797" s="2" t="s">
        <v>10611</v>
      </c>
      <c r="P797" s="7" t="s">
        <v>1241</v>
      </c>
      <c r="Q797"/>
      <c r="R797"/>
      <c r="S797"/>
      <c r="T797"/>
      <c r="U797"/>
      <c r="V797"/>
      <c r="W797"/>
      <c r="X797"/>
      <c r="Y797"/>
      <c r="Z797"/>
      <c r="AA797"/>
      <c r="AB797"/>
      <c r="AC797"/>
      <c r="AD797"/>
      <c r="AE797"/>
      <c r="AF797"/>
      <c r="AG797"/>
      <c r="AH797"/>
      <c r="AI797"/>
      <c r="AJ797"/>
      <c r="AK797"/>
      <c r="AL797"/>
      <c r="AM797"/>
      <c r="AN797"/>
      <c r="AO797"/>
      <c r="AP797"/>
      <c r="AQ797"/>
      <c r="AR797"/>
      <c r="AS797"/>
      <c r="AT797"/>
      <c r="AU797"/>
      <c r="AV797" s="1" t="s">
        <v>38</v>
      </c>
      <c r="BG797" s="7" t="s">
        <v>1242</v>
      </c>
    </row>
    <row r="798" spans="1:59" s="1" customFormat="1" ht="72" x14ac:dyDescent="0.45">
      <c r="A798" s="24">
        <v>797</v>
      </c>
      <c r="B798" s="1" t="s">
        <v>11406</v>
      </c>
      <c r="C798" s="6"/>
      <c r="J798" s="1" t="s">
        <v>7557</v>
      </c>
      <c r="K798" s="11" t="s">
        <v>12006</v>
      </c>
      <c r="P798" s="7" t="s">
        <v>1241</v>
      </c>
      <c r="Q798"/>
      <c r="R798"/>
      <c r="S798"/>
      <c r="T798"/>
      <c r="U798"/>
      <c r="V798"/>
      <c r="W798"/>
      <c r="X798"/>
      <c r="Y798"/>
      <c r="Z798"/>
      <c r="AA798"/>
      <c r="AB798"/>
      <c r="AC798"/>
      <c r="AD798"/>
      <c r="AE798"/>
      <c r="AF798"/>
      <c r="AG798"/>
      <c r="AH798"/>
      <c r="AI798"/>
      <c r="AJ798"/>
      <c r="AK798"/>
      <c r="AL798"/>
      <c r="AM798"/>
      <c r="AN798"/>
      <c r="AO798"/>
      <c r="AP798"/>
      <c r="AQ798"/>
      <c r="AR798"/>
      <c r="AS798"/>
      <c r="AT798"/>
      <c r="AU798"/>
      <c r="AV798" s="1" t="s">
        <v>38</v>
      </c>
      <c r="BG798" s="7" t="s">
        <v>1242</v>
      </c>
    </row>
    <row r="799" spans="1:59" s="1" customFormat="1" ht="54" x14ac:dyDescent="0.45">
      <c r="A799" s="24">
        <v>798</v>
      </c>
      <c r="B799" s="1" t="s">
        <v>11407</v>
      </c>
      <c r="C799" s="6"/>
      <c r="J799" s="1" t="s">
        <v>7557</v>
      </c>
      <c r="K799" s="2" t="s">
        <v>10612</v>
      </c>
      <c r="P799" s="7" t="s">
        <v>1241</v>
      </c>
      <c r="Q799"/>
      <c r="R799"/>
      <c r="S799"/>
      <c r="T799"/>
      <c r="U799"/>
      <c r="V799"/>
      <c r="W799"/>
      <c r="X799"/>
      <c r="Y799"/>
      <c r="Z799"/>
      <c r="AA799"/>
      <c r="AB799"/>
      <c r="AC799"/>
      <c r="AD799"/>
      <c r="AE799"/>
      <c r="AF799"/>
      <c r="AG799"/>
      <c r="AH799"/>
      <c r="AI799"/>
      <c r="AJ799"/>
      <c r="AK799"/>
      <c r="AL799"/>
      <c r="AM799"/>
      <c r="AN799"/>
      <c r="AO799"/>
      <c r="AP799"/>
      <c r="AQ799"/>
      <c r="AR799"/>
      <c r="AS799"/>
      <c r="AT799"/>
      <c r="AU799"/>
      <c r="AV799" s="1" t="s">
        <v>38</v>
      </c>
      <c r="BG799" s="7" t="s">
        <v>1242</v>
      </c>
    </row>
    <row r="800" spans="1:59" s="1" customFormat="1" ht="144" x14ac:dyDescent="0.45">
      <c r="A800" s="24">
        <v>799</v>
      </c>
      <c r="B800" s="1" t="s">
        <v>11408</v>
      </c>
      <c r="C800" s="6"/>
      <c r="J800" s="1" t="s">
        <v>7557</v>
      </c>
      <c r="K800" s="2" t="s">
        <v>10613</v>
      </c>
      <c r="P800" s="7" t="s">
        <v>1241</v>
      </c>
      <c r="Q800"/>
      <c r="R800"/>
      <c r="S800"/>
      <c r="T800"/>
      <c r="U800"/>
      <c r="V800"/>
      <c r="W800"/>
      <c r="X800"/>
      <c r="Y800"/>
      <c r="Z800"/>
      <c r="AA800"/>
      <c r="AB800"/>
      <c r="AC800"/>
      <c r="AD800"/>
      <c r="AE800"/>
      <c r="AF800"/>
      <c r="AG800"/>
      <c r="AH800"/>
      <c r="AI800"/>
      <c r="AJ800"/>
      <c r="AK800"/>
      <c r="AL800"/>
      <c r="AM800"/>
      <c r="AN800"/>
      <c r="AO800"/>
      <c r="AP800"/>
      <c r="AQ800"/>
      <c r="AR800"/>
      <c r="AS800"/>
      <c r="AT800"/>
      <c r="AU800"/>
      <c r="AV800" s="1" t="s">
        <v>38</v>
      </c>
      <c r="BG800" s="7" t="s">
        <v>1242</v>
      </c>
    </row>
    <row r="801" spans="1:59" s="1" customFormat="1" ht="126" x14ac:dyDescent="0.45">
      <c r="A801" s="24">
        <v>800</v>
      </c>
      <c r="B801" s="1" t="s">
        <v>11409</v>
      </c>
      <c r="C801" s="6"/>
      <c r="J801" s="1" t="s">
        <v>7557</v>
      </c>
      <c r="K801" s="11" t="s">
        <v>12007</v>
      </c>
      <c r="P801" s="7" t="s">
        <v>1241</v>
      </c>
      <c r="Q801"/>
      <c r="R801"/>
      <c r="S801"/>
      <c r="T801"/>
      <c r="U801"/>
      <c r="V801"/>
      <c r="W801"/>
      <c r="X801"/>
      <c r="Y801"/>
      <c r="Z801"/>
      <c r="AA801"/>
      <c r="AB801"/>
      <c r="AC801"/>
      <c r="AD801"/>
      <c r="AE801"/>
      <c r="AF801"/>
      <c r="AG801"/>
      <c r="AH801"/>
      <c r="AI801"/>
      <c r="AJ801"/>
      <c r="AK801"/>
      <c r="AL801"/>
      <c r="AM801"/>
      <c r="AN801"/>
      <c r="AO801"/>
      <c r="AP801"/>
      <c r="AQ801"/>
      <c r="AR801"/>
      <c r="AS801"/>
      <c r="AT801"/>
      <c r="AU801"/>
      <c r="AV801" s="1" t="s">
        <v>38</v>
      </c>
      <c r="BG801" s="7" t="s">
        <v>1242</v>
      </c>
    </row>
    <row r="802" spans="1:59" s="1" customFormat="1" ht="144" x14ac:dyDescent="0.45">
      <c r="A802" s="24">
        <v>801</v>
      </c>
      <c r="B802" s="1" t="s">
        <v>11410</v>
      </c>
      <c r="C802" s="6"/>
      <c r="J802" s="1" t="s">
        <v>7557</v>
      </c>
      <c r="K802" s="2" t="s">
        <v>11704</v>
      </c>
      <c r="P802" s="7" t="s">
        <v>1241</v>
      </c>
      <c r="Q802"/>
      <c r="R802"/>
      <c r="S802"/>
      <c r="T802"/>
      <c r="U802"/>
      <c r="V802"/>
      <c r="W802"/>
      <c r="X802"/>
      <c r="Y802"/>
      <c r="Z802"/>
      <c r="AA802"/>
      <c r="AB802"/>
      <c r="AC802"/>
      <c r="AD802"/>
      <c r="AE802"/>
      <c r="AF802"/>
      <c r="AG802"/>
      <c r="AH802"/>
      <c r="AI802"/>
      <c r="AJ802"/>
      <c r="AK802"/>
      <c r="AL802"/>
      <c r="AM802"/>
      <c r="AN802"/>
      <c r="AO802"/>
      <c r="AP802"/>
      <c r="AQ802"/>
      <c r="AR802"/>
      <c r="AS802"/>
      <c r="AT802"/>
      <c r="AU802"/>
      <c r="AV802" s="1" t="s">
        <v>38</v>
      </c>
      <c r="BG802" s="7" t="s">
        <v>1242</v>
      </c>
    </row>
    <row r="803" spans="1:59" s="1" customFormat="1" ht="54" x14ac:dyDescent="0.45">
      <c r="A803" s="24">
        <v>802</v>
      </c>
      <c r="B803" s="1" t="s">
        <v>11411</v>
      </c>
      <c r="C803" s="6"/>
      <c r="J803" s="1" t="s">
        <v>7557</v>
      </c>
      <c r="K803" s="2" t="s">
        <v>10614</v>
      </c>
      <c r="P803" s="7" t="s">
        <v>1241</v>
      </c>
      <c r="Q803"/>
      <c r="R803"/>
      <c r="S803"/>
      <c r="T803"/>
      <c r="U803"/>
      <c r="V803"/>
      <c r="W803"/>
      <c r="X803"/>
      <c r="Y803"/>
      <c r="Z803"/>
      <c r="AA803"/>
      <c r="AB803"/>
      <c r="AC803"/>
      <c r="AD803"/>
      <c r="AE803"/>
      <c r="AF803"/>
      <c r="AG803"/>
      <c r="AH803"/>
      <c r="AI803"/>
      <c r="AJ803"/>
      <c r="AK803"/>
      <c r="AL803"/>
      <c r="AM803"/>
      <c r="AN803"/>
      <c r="AO803"/>
      <c r="AP803"/>
      <c r="AQ803"/>
      <c r="AR803"/>
      <c r="AS803"/>
      <c r="AT803"/>
      <c r="AU803"/>
      <c r="AV803" s="1" t="s">
        <v>38</v>
      </c>
      <c r="BG803" s="7" t="s">
        <v>1242</v>
      </c>
    </row>
    <row r="804" spans="1:59" s="1" customFormat="1" ht="90" x14ac:dyDescent="0.45">
      <c r="A804" s="24">
        <v>803</v>
      </c>
      <c r="B804" s="1" t="s">
        <v>11412</v>
      </c>
      <c r="C804" s="6"/>
      <c r="J804" s="1" t="s">
        <v>7557</v>
      </c>
      <c r="K804" s="11" t="s">
        <v>12008</v>
      </c>
      <c r="P804" s="7" t="s">
        <v>1241</v>
      </c>
      <c r="Q804"/>
      <c r="R804"/>
      <c r="S804"/>
      <c r="T804"/>
      <c r="U804"/>
      <c r="V804"/>
      <c r="W804"/>
      <c r="X804"/>
      <c r="Y804"/>
      <c r="Z804"/>
      <c r="AA804"/>
      <c r="AB804"/>
      <c r="AC804"/>
      <c r="AD804"/>
      <c r="AE804"/>
      <c r="AF804"/>
      <c r="AG804"/>
      <c r="AH804"/>
      <c r="AI804"/>
      <c r="AJ804"/>
      <c r="AK804"/>
      <c r="AL804"/>
      <c r="AM804"/>
      <c r="AN804"/>
      <c r="AO804"/>
      <c r="AP804"/>
      <c r="AQ804"/>
      <c r="AR804"/>
      <c r="AS804"/>
      <c r="AT804"/>
      <c r="AU804"/>
      <c r="AV804" s="1" t="s">
        <v>38</v>
      </c>
      <c r="BG804" s="7" t="s">
        <v>1242</v>
      </c>
    </row>
    <row r="805" spans="1:59" s="1" customFormat="1" ht="72" x14ac:dyDescent="0.45">
      <c r="A805" s="24">
        <v>804</v>
      </c>
      <c r="B805" s="1" t="s">
        <v>11413</v>
      </c>
      <c r="C805" s="6"/>
      <c r="J805" s="1" t="s">
        <v>7557</v>
      </c>
      <c r="K805" s="2" t="s">
        <v>10615</v>
      </c>
      <c r="P805" s="7" t="s">
        <v>1241</v>
      </c>
      <c r="Q805"/>
      <c r="R805"/>
      <c r="S805"/>
      <c r="T805"/>
      <c r="U805"/>
      <c r="V805"/>
      <c r="W805"/>
      <c r="X805"/>
      <c r="Y805"/>
      <c r="Z805"/>
      <c r="AA805"/>
      <c r="AB805"/>
      <c r="AC805"/>
      <c r="AD805"/>
      <c r="AE805"/>
      <c r="AF805"/>
      <c r="AG805"/>
      <c r="AH805"/>
      <c r="AI805"/>
      <c r="AJ805"/>
      <c r="AK805"/>
      <c r="AL805"/>
      <c r="AM805"/>
      <c r="AN805"/>
      <c r="AO805"/>
      <c r="AP805"/>
      <c r="AQ805"/>
      <c r="AR805"/>
      <c r="AS805"/>
      <c r="AT805"/>
      <c r="AU805"/>
      <c r="AV805" s="1" t="s">
        <v>38</v>
      </c>
      <c r="BG805" s="7" t="s">
        <v>1242</v>
      </c>
    </row>
    <row r="806" spans="1:59" s="1" customFormat="1" ht="54" x14ac:dyDescent="0.45">
      <c r="A806" s="24">
        <v>805</v>
      </c>
      <c r="B806" s="1" t="s">
        <v>11414</v>
      </c>
      <c r="C806" s="6"/>
      <c r="J806" s="1" t="s">
        <v>7557</v>
      </c>
      <c r="K806" s="2" t="s">
        <v>10616</v>
      </c>
      <c r="P806" s="7" t="s">
        <v>1241</v>
      </c>
      <c r="Q806"/>
      <c r="R806"/>
      <c r="S806"/>
      <c r="T806"/>
      <c r="U806"/>
      <c r="V806"/>
      <c r="W806"/>
      <c r="X806"/>
      <c r="Y806"/>
      <c r="Z806"/>
      <c r="AA806"/>
      <c r="AB806"/>
      <c r="AC806"/>
      <c r="AD806"/>
      <c r="AE806"/>
      <c r="AF806"/>
      <c r="AG806"/>
      <c r="AH806"/>
      <c r="AI806"/>
      <c r="AJ806"/>
      <c r="AK806"/>
      <c r="AL806"/>
      <c r="AM806"/>
      <c r="AN806"/>
      <c r="AO806"/>
      <c r="AP806"/>
      <c r="AQ806"/>
      <c r="AR806"/>
      <c r="AS806"/>
      <c r="AT806"/>
      <c r="AU806"/>
      <c r="AV806" s="1" t="s">
        <v>38</v>
      </c>
      <c r="BG806" s="7" t="s">
        <v>1242</v>
      </c>
    </row>
    <row r="807" spans="1:59" s="1" customFormat="1" ht="108" x14ac:dyDescent="0.45">
      <c r="A807" s="24">
        <v>806</v>
      </c>
      <c r="B807" s="1" t="s">
        <v>11415</v>
      </c>
      <c r="C807" s="6"/>
      <c r="J807" s="1" t="s">
        <v>7557</v>
      </c>
      <c r="K807" s="11" t="s">
        <v>12009</v>
      </c>
      <c r="P807" s="7" t="s">
        <v>1241</v>
      </c>
      <c r="Q807"/>
      <c r="R807"/>
      <c r="S807"/>
      <c r="T807"/>
      <c r="U807"/>
      <c r="V807"/>
      <c r="W807"/>
      <c r="X807"/>
      <c r="Y807"/>
      <c r="Z807"/>
      <c r="AA807"/>
      <c r="AB807"/>
      <c r="AC807"/>
      <c r="AD807"/>
      <c r="AE807"/>
      <c r="AF807"/>
      <c r="AG807"/>
      <c r="AH807"/>
      <c r="AI807"/>
      <c r="AJ807"/>
      <c r="AK807"/>
      <c r="AL807"/>
      <c r="AM807"/>
      <c r="AN807"/>
      <c r="AO807"/>
      <c r="AP807"/>
      <c r="AQ807"/>
      <c r="AR807"/>
      <c r="AS807"/>
      <c r="AT807"/>
      <c r="AU807"/>
      <c r="AV807" s="1" t="s">
        <v>38</v>
      </c>
      <c r="BG807" s="7" t="s">
        <v>1242</v>
      </c>
    </row>
    <row r="808" spans="1:59" s="1" customFormat="1" ht="54" x14ac:dyDescent="0.45">
      <c r="A808" s="24">
        <v>807</v>
      </c>
      <c r="B808" s="1" t="s">
        <v>11416</v>
      </c>
      <c r="C808" s="6"/>
      <c r="J808" s="1" t="s">
        <v>7557</v>
      </c>
      <c r="K808" s="2" t="s">
        <v>10617</v>
      </c>
      <c r="P808" s="7" t="s">
        <v>1241</v>
      </c>
      <c r="Q808"/>
      <c r="R808"/>
      <c r="S808"/>
      <c r="T808"/>
      <c r="U808"/>
      <c r="V808"/>
      <c r="W808"/>
      <c r="X808"/>
      <c r="Y808"/>
      <c r="Z808"/>
      <c r="AA808"/>
      <c r="AB808"/>
      <c r="AC808"/>
      <c r="AD808"/>
      <c r="AE808"/>
      <c r="AF808"/>
      <c r="AG808"/>
      <c r="AH808"/>
      <c r="AI808"/>
      <c r="AJ808"/>
      <c r="AK808"/>
      <c r="AL808"/>
      <c r="AM808"/>
      <c r="AN808"/>
      <c r="AO808"/>
      <c r="AP808"/>
      <c r="AQ808"/>
      <c r="AR808"/>
      <c r="AS808"/>
      <c r="AT808"/>
      <c r="AU808"/>
      <c r="AV808" s="1" t="s">
        <v>38</v>
      </c>
      <c r="BG808" s="7" t="s">
        <v>1242</v>
      </c>
    </row>
    <row r="809" spans="1:59" s="1" customFormat="1" ht="180" x14ac:dyDescent="0.45">
      <c r="A809" s="24">
        <v>808</v>
      </c>
      <c r="B809" s="1" t="s">
        <v>11417</v>
      </c>
      <c r="C809" s="6"/>
      <c r="J809" s="1" t="s">
        <v>7557</v>
      </c>
      <c r="K809" s="2" t="s">
        <v>10618</v>
      </c>
      <c r="P809" s="7" t="s">
        <v>1241</v>
      </c>
      <c r="Q809"/>
      <c r="R809"/>
      <c r="S809"/>
      <c r="T809"/>
      <c r="U809"/>
      <c r="V809"/>
      <c r="W809"/>
      <c r="X809"/>
      <c r="Y809"/>
      <c r="Z809"/>
      <c r="AA809"/>
      <c r="AB809"/>
      <c r="AC809"/>
      <c r="AD809"/>
      <c r="AE809"/>
      <c r="AF809"/>
      <c r="AG809"/>
      <c r="AH809"/>
      <c r="AI809"/>
      <c r="AJ809"/>
      <c r="AK809"/>
      <c r="AL809"/>
      <c r="AM809"/>
      <c r="AN809"/>
      <c r="AO809"/>
      <c r="AP809"/>
      <c r="AQ809"/>
      <c r="AR809"/>
      <c r="AS809"/>
      <c r="AT809"/>
      <c r="AU809"/>
      <c r="AV809" s="1" t="s">
        <v>38</v>
      </c>
      <c r="BG809" s="7" t="s">
        <v>1242</v>
      </c>
    </row>
    <row r="810" spans="1:59" s="1" customFormat="1" ht="198" x14ac:dyDescent="0.45">
      <c r="A810" s="24">
        <v>809</v>
      </c>
      <c r="B810" s="1" t="s">
        <v>11418</v>
      </c>
      <c r="C810" s="6"/>
      <c r="J810" s="1" t="s">
        <v>7557</v>
      </c>
      <c r="K810" s="2" t="s">
        <v>10619</v>
      </c>
      <c r="P810" s="7" t="s">
        <v>1241</v>
      </c>
      <c r="Q810"/>
      <c r="R810"/>
      <c r="S810"/>
      <c r="T810"/>
      <c r="U810"/>
      <c r="V810"/>
      <c r="W810"/>
      <c r="X810"/>
      <c r="Y810"/>
      <c r="Z810"/>
      <c r="AA810"/>
      <c r="AB810"/>
      <c r="AC810"/>
      <c r="AD810"/>
      <c r="AE810"/>
      <c r="AF810"/>
      <c r="AG810"/>
      <c r="AH810"/>
      <c r="AI810"/>
      <c r="AJ810"/>
      <c r="AK810"/>
      <c r="AL810"/>
      <c r="AM810"/>
      <c r="AN810"/>
      <c r="AO810"/>
      <c r="AP810"/>
      <c r="AQ810"/>
      <c r="AR810"/>
      <c r="AS810"/>
      <c r="AT810"/>
      <c r="AU810"/>
      <c r="AV810" s="1" t="s">
        <v>38</v>
      </c>
      <c r="BG810" s="7" t="s">
        <v>1242</v>
      </c>
    </row>
    <row r="811" spans="1:59" s="1" customFormat="1" ht="54" x14ac:dyDescent="0.45">
      <c r="A811" s="24">
        <v>810</v>
      </c>
      <c r="B811" s="1" t="s">
        <v>11419</v>
      </c>
      <c r="C811" s="6"/>
      <c r="J811" s="1" t="s">
        <v>7557</v>
      </c>
      <c r="K811" s="2" t="s">
        <v>10620</v>
      </c>
      <c r="P811" s="7" t="s">
        <v>1241</v>
      </c>
      <c r="Q811"/>
      <c r="R811"/>
      <c r="S811"/>
      <c r="T811"/>
      <c r="U811"/>
      <c r="V811"/>
      <c r="W811"/>
      <c r="X811"/>
      <c r="Y811"/>
      <c r="Z811"/>
      <c r="AA811"/>
      <c r="AB811"/>
      <c r="AC811"/>
      <c r="AD811"/>
      <c r="AE811"/>
      <c r="AF811"/>
      <c r="AG811"/>
      <c r="AH811"/>
      <c r="AI811"/>
      <c r="AJ811"/>
      <c r="AK811"/>
      <c r="AL811"/>
      <c r="AM811"/>
      <c r="AN811"/>
      <c r="AO811"/>
      <c r="AP811"/>
      <c r="AQ811"/>
      <c r="AR811"/>
      <c r="AS811"/>
      <c r="AT811"/>
      <c r="AU811"/>
      <c r="AV811" s="1" t="s">
        <v>38</v>
      </c>
      <c r="BG811" s="7" t="s">
        <v>1242</v>
      </c>
    </row>
    <row r="812" spans="1:59" s="1" customFormat="1" ht="54" x14ac:dyDescent="0.45">
      <c r="A812" s="24">
        <v>811</v>
      </c>
      <c r="B812" s="1" t="s">
        <v>11420</v>
      </c>
      <c r="C812" s="6"/>
      <c r="J812" s="1" t="s">
        <v>7557</v>
      </c>
      <c r="K812" s="2" t="s">
        <v>10621</v>
      </c>
      <c r="P812" s="7" t="s">
        <v>1241</v>
      </c>
      <c r="Q812"/>
      <c r="R812"/>
      <c r="S812"/>
      <c r="T812"/>
      <c r="U812"/>
      <c r="V812"/>
      <c r="W812"/>
      <c r="X812"/>
      <c r="Y812"/>
      <c r="Z812"/>
      <c r="AA812"/>
      <c r="AB812"/>
      <c r="AC812"/>
      <c r="AD812"/>
      <c r="AE812"/>
      <c r="AF812"/>
      <c r="AG812"/>
      <c r="AH812"/>
      <c r="AI812"/>
      <c r="AJ812"/>
      <c r="AK812"/>
      <c r="AL812"/>
      <c r="AM812"/>
      <c r="AN812"/>
      <c r="AO812"/>
      <c r="AP812"/>
      <c r="AQ812"/>
      <c r="AR812"/>
      <c r="AS812"/>
      <c r="AT812"/>
      <c r="AU812"/>
      <c r="AV812" s="1" t="s">
        <v>38</v>
      </c>
      <c r="BG812" s="7" t="s">
        <v>1242</v>
      </c>
    </row>
    <row r="813" spans="1:59" s="1" customFormat="1" ht="126" x14ac:dyDescent="0.45">
      <c r="A813" s="24">
        <v>812</v>
      </c>
      <c r="B813" s="1" t="s">
        <v>11421</v>
      </c>
      <c r="C813" s="6"/>
      <c r="J813" s="1" t="s">
        <v>7557</v>
      </c>
      <c r="K813" s="2" t="s">
        <v>10622</v>
      </c>
      <c r="P813" s="7" t="s">
        <v>1241</v>
      </c>
      <c r="Q813"/>
      <c r="R813"/>
      <c r="S813"/>
      <c r="T813"/>
      <c r="U813"/>
      <c r="V813"/>
      <c r="W813"/>
      <c r="X813"/>
      <c r="Y813"/>
      <c r="Z813"/>
      <c r="AA813"/>
      <c r="AB813"/>
      <c r="AC813"/>
      <c r="AD813"/>
      <c r="AE813"/>
      <c r="AF813"/>
      <c r="AG813"/>
      <c r="AH813"/>
      <c r="AI813"/>
      <c r="AJ813"/>
      <c r="AK813"/>
      <c r="AL813"/>
      <c r="AM813"/>
      <c r="AN813"/>
      <c r="AO813"/>
      <c r="AP813"/>
      <c r="AQ813"/>
      <c r="AR813"/>
      <c r="AS813"/>
      <c r="AT813"/>
      <c r="AU813"/>
      <c r="AV813" s="1" t="s">
        <v>38</v>
      </c>
      <c r="BG813" s="7" t="s">
        <v>1242</v>
      </c>
    </row>
    <row r="814" spans="1:59" s="1" customFormat="1" ht="54" x14ac:dyDescent="0.45">
      <c r="A814" s="24">
        <v>813</v>
      </c>
      <c r="B814" s="1" t="s">
        <v>11422</v>
      </c>
      <c r="C814" s="6"/>
      <c r="J814" s="1" t="s">
        <v>7557</v>
      </c>
      <c r="K814" s="2" t="s">
        <v>10623</v>
      </c>
      <c r="P814" s="7" t="s">
        <v>1241</v>
      </c>
      <c r="Q814"/>
      <c r="R814"/>
      <c r="S814"/>
      <c r="T814"/>
      <c r="U814"/>
      <c r="V814"/>
      <c r="W814"/>
      <c r="X814"/>
      <c r="Y814"/>
      <c r="Z814"/>
      <c r="AA814"/>
      <c r="AB814"/>
      <c r="AC814"/>
      <c r="AD814"/>
      <c r="AE814"/>
      <c r="AF814"/>
      <c r="AG814"/>
      <c r="AH814"/>
      <c r="AI814"/>
      <c r="AJ814"/>
      <c r="AK814"/>
      <c r="AL814"/>
      <c r="AM814"/>
      <c r="AN814"/>
      <c r="AO814"/>
      <c r="AP814"/>
      <c r="AQ814"/>
      <c r="AR814"/>
      <c r="AS814"/>
      <c r="AT814"/>
      <c r="AU814"/>
      <c r="AV814" s="1" t="s">
        <v>38</v>
      </c>
      <c r="BG814" s="7" t="s">
        <v>1242</v>
      </c>
    </row>
    <row r="815" spans="1:59" s="1" customFormat="1" ht="54" x14ac:dyDescent="0.45">
      <c r="A815" s="24">
        <v>814</v>
      </c>
      <c r="B815" s="1" t="s">
        <v>11423</v>
      </c>
      <c r="C815" s="6"/>
      <c r="J815" s="1" t="s">
        <v>7557</v>
      </c>
      <c r="K815" s="2" t="s">
        <v>10624</v>
      </c>
      <c r="P815" s="7" t="s">
        <v>1241</v>
      </c>
      <c r="Q815"/>
      <c r="R815"/>
      <c r="S815"/>
      <c r="T815"/>
      <c r="U815"/>
      <c r="V815"/>
      <c r="W815"/>
      <c r="X815"/>
      <c r="Y815"/>
      <c r="Z815"/>
      <c r="AA815"/>
      <c r="AB815"/>
      <c r="AC815"/>
      <c r="AD815"/>
      <c r="AE815"/>
      <c r="AF815"/>
      <c r="AG815"/>
      <c r="AH815"/>
      <c r="AI815"/>
      <c r="AJ815"/>
      <c r="AK815"/>
      <c r="AL815"/>
      <c r="AM815"/>
      <c r="AN815"/>
      <c r="AO815"/>
      <c r="AP815"/>
      <c r="AQ815"/>
      <c r="AR815"/>
      <c r="AS815"/>
      <c r="AT815"/>
      <c r="AU815"/>
      <c r="AV815" s="1" t="s">
        <v>38</v>
      </c>
      <c r="BG815" s="7" t="s">
        <v>1242</v>
      </c>
    </row>
    <row r="816" spans="1:59" s="1" customFormat="1" ht="54" x14ac:dyDescent="0.45">
      <c r="A816" s="24">
        <v>815</v>
      </c>
      <c r="B816" s="1" t="s">
        <v>11424</v>
      </c>
      <c r="C816" s="6"/>
      <c r="J816" s="1" t="s">
        <v>7557</v>
      </c>
      <c r="K816" s="2" t="s">
        <v>10625</v>
      </c>
      <c r="P816" s="7" t="s">
        <v>1241</v>
      </c>
      <c r="Q816"/>
      <c r="R816"/>
      <c r="S816"/>
      <c r="T816"/>
      <c r="U816"/>
      <c r="V816"/>
      <c r="W816"/>
      <c r="X816"/>
      <c r="Y816"/>
      <c r="Z816"/>
      <c r="AA816"/>
      <c r="AB816"/>
      <c r="AC816"/>
      <c r="AD816"/>
      <c r="AE816"/>
      <c r="AF816"/>
      <c r="AG816"/>
      <c r="AH816"/>
      <c r="AI816"/>
      <c r="AJ816"/>
      <c r="AK816"/>
      <c r="AL816"/>
      <c r="AM816"/>
      <c r="AN816"/>
      <c r="AO816"/>
      <c r="AP816"/>
      <c r="AQ816"/>
      <c r="AR816"/>
      <c r="AS816"/>
      <c r="AT816"/>
      <c r="AU816"/>
      <c r="AV816" s="1" t="s">
        <v>38</v>
      </c>
      <c r="BG816" s="7" t="s">
        <v>1242</v>
      </c>
    </row>
    <row r="817" spans="1:59" s="1" customFormat="1" ht="72" x14ac:dyDescent="0.45">
      <c r="A817" s="24">
        <v>816</v>
      </c>
      <c r="B817" s="1" t="s">
        <v>11425</v>
      </c>
      <c r="C817" s="6"/>
      <c r="J817" s="1" t="s">
        <v>7557</v>
      </c>
      <c r="K817" s="2" t="s">
        <v>10626</v>
      </c>
      <c r="P817" s="7" t="s">
        <v>1241</v>
      </c>
      <c r="Q817"/>
      <c r="R817"/>
      <c r="S817"/>
      <c r="T817"/>
      <c r="U817"/>
      <c r="V817"/>
      <c r="W817"/>
      <c r="X817"/>
      <c r="Y817"/>
      <c r="Z817"/>
      <c r="AA817"/>
      <c r="AB817"/>
      <c r="AC817"/>
      <c r="AD817"/>
      <c r="AE817"/>
      <c r="AF817"/>
      <c r="AG817"/>
      <c r="AH817"/>
      <c r="AI817"/>
      <c r="AJ817"/>
      <c r="AK817"/>
      <c r="AL817"/>
      <c r="AM817"/>
      <c r="AN817"/>
      <c r="AO817"/>
      <c r="AP817"/>
      <c r="AQ817"/>
      <c r="AR817"/>
      <c r="AS817"/>
      <c r="AT817"/>
      <c r="AU817"/>
      <c r="AV817" s="1" t="s">
        <v>38</v>
      </c>
      <c r="BG817" s="7" t="s">
        <v>1242</v>
      </c>
    </row>
    <row r="818" spans="1:59" s="1" customFormat="1" ht="108" x14ac:dyDescent="0.45">
      <c r="A818" s="24">
        <v>817</v>
      </c>
      <c r="B818" s="1" t="s">
        <v>11426</v>
      </c>
      <c r="C818" s="6"/>
      <c r="J818" s="1" t="s">
        <v>7557</v>
      </c>
      <c r="K818" s="11" t="s">
        <v>12010</v>
      </c>
      <c r="P818" s="7" t="s">
        <v>1241</v>
      </c>
      <c r="Q818"/>
      <c r="R818"/>
      <c r="S818"/>
      <c r="T818"/>
      <c r="U818"/>
      <c r="V818"/>
      <c r="W818"/>
      <c r="X818"/>
      <c r="Y818"/>
      <c r="Z818"/>
      <c r="AA818"/>
      <c r="AB818"/>
      <c r="AC818"/>
      <c r="AD818"/>
      <c r="AE818"/>
      <c r="AF818"/>
      <c r="AG818"/>
      <c r="AH818"/>
      <c r="AI818"/>
      <c r="AJ818"/>
      <c r="AK818"/>
      <c r="AL818"/>
      <c r="AM818"/>
      <c r="AN818"/>
      <c r="AO818"/>
      <c r="AP818"/>
      <c r="AQ818"/>
      <c r="AR818"/>
      <c r="AS818"/>
      <c r="AT818"/>
      <c r="AU818"/>
      <c r="AV818" s="1" t="s">
        <v>38</v>
      </c>
      <c r="BG818" s="7" t="s">
        <v>1242</v>
      </c>
    </row>
    <row r="819" spans="1:59" s="1" customFormat="1" ht="54" x14ac:dyDescent="0.45">
      <c r="A819" s="24">
        <v>818</v>
      </c>
      <c r="B819" s="1" t="s">
        <v>11427</v>
      </c>
      <c r="C819" s="6"/>
      <c r="J819" s="1" t="s">
        <v>7557</v>
      </c>
      <c r="K819" s="2" t="s">
        <v>10627</v>
      </c>
      <c r="P819" s="7" t="s">
        <v>1241</v>
      </c>
      <c r="Q819"/>
      <c r="R819"/>
      <c r="S819"/>
      <c r="T819"/>
      <c r="U819"/>
      <c r="V819"/>
      <c r="W819"/>
      <c r="X819"/>
      <c r="Y819"/>
      <c r="Z819"/>
      <c r="AA819"/>
      <c r="AB819"/>
      <c r="AC819"/>
      <c r="AD819"/>
      <c r="AE819"/>
      <c r="AF819"/>
      <c r="AG819"/>
      <c r="AH819"/>
      <c r="AI819"/>
      <c r="AJ819"/>
      <c r="AK819"/>
      <c r="AL819"/>
      <c r="AM819"/>
      <c r="AN819"/>
      <c r="AO819"/>
      <c r="AP819"/>
      <c r="AQ819"/>
      <c r="AR819"/>
      <c r="AS819"/>
      <c r="AT819"/>
      <c r="AU819"/>
      <c r="AV819" s="1" t="s">
        <v>38</v>
      </c>
      <c r="BG819" s="7" t="s">
        <v>1242</v>
      </c>
    </row>
    <row r="820" spans="1:59" s="1" customFormat="1" ht="126" x14ac:dyDescent="0.45">
      <c r="A820" s="24">
        <v>819</v>
      </c>
      <c r="B820" s="1" t="s">
        <v>11428</v>
      </c>
      <c r="C820" s="6"/>
      <c r="J820" s="1" t="s">
        <v>7557</v>
      </c>
      <c r="K820" s="11" t="s">
        <v>12011</v>
      </c>
      <c r="P820" s="7" t="s">
        <v>1241</v>
      </c>
      <c r="Q820"/>
      <c r="R820"/>
      <c r="S820"/>
      <c r="T820"/>
      <c r="U820"/>
      <c r="V820"/>
      <c r="W820"/>
      <c r="X820"/>
      <c r="Y820"/>
      <c r="Z820"/>
      <c r="AA820"/>
      <c r="AB820"/>
      <c r="AC820"/>
      <c r="AD820"/>
      <c r="AE820"/>
      <c r="AF820"/>
      <c r="AG820"/>
      <c r="AH820"/>
      <c r="AI820"/>
      <c r="AJ820"/>
      <c r="AK820"/>
      <c r="AL820"/>
      <c r="AM820"/>
      <c r="AN820"/>
      <c r="AO820"/>
      <c r="AP820"/>
      <c r="AQ820"/>
      <c r="AR820"/>
      <c r="AS820"/>
      <c r="AT820"/>
      <c r="AU820"/>
      <c r="AV820" s="1" t="s">
        <v>38</v>
      </c>
      <c r="BG820" s="7" t="s">
        <v>1242</v>
      </c>
    </row>
    <row r="821" spans="1:59" s="1" customFormat="1" ht="72" x14ac:dyDescent="0.45">
      <c r="A821" s="24">
        <v>820</v>
      </c>
      <c r="B821" s="1" t="s">
        <v>11429</v>
      </c>
      <c r="C821" s="6"/>
      <c r="J821" s="1" t="s">
        <v>7557</v>
      </c>
      <c r="K821" s="2" t="s">
        <v>10628</v>
      </c>
      <c r="P821" s="7" t="s">
        <v>1241</v>
      </c>
      <c r="Q821"/>
      <c r="R821"/>
      <c r="S821"/>
      <c r="T821"/>
      <c r="U821"/>
      <c r="V821"/>
      <c r="W821"/>
      <c r="X821"/>
      <c r="Y821"/>
      <c r="Z821"/>
      <c r="AA821"/>
      <c r="AB821"/>
      <c r="AC821"/>
      <c r="AD821"/>
      <c r="AE821"/>
      <c r="AF821"/>
      <c r="AG821"/>
      <c r="AH821"/>
      <c r="AI821"/>
      <c r="AJ821"/>
      <c r="AK821"/>
      <c r="AL821"/>
      <c r="AM821"/>
      <c r="AN821"/>
      <c r="AO821"/>
      <c r="AP821"/>
      <c r="AQ821"/>
      <c r="AR821"/>
      <c r="AS821"/>
      <c r="AT821"/>
      <c r="AU821"/>
      <c r="AV821" s="1" t="s">
        <v>38</v>
      </c>
      <c r="BG821" s="7" t="s">
        <v>1242</v>
      </c>
    </row>
    <row r="822" spans="1:59" s="1" customFormat="1" ht="90" x14ac:dyDescent="0.45">
      <c r="A822" s="24">
        <v>821</v>
      </c>
      <c r="B822" s="1" t="s">
        <v>11430</v>
      </c>
      <c r="C822" s="6"/>
      <c r="J822" s="1" t="s">
        <v>7557</v>
      </c>
      <c r="K822" s="2" t="s">
        <v>10629</v>
      </c>
      <c r="P822" s="7" t="s">
        <v>1241</v>
      </c>
      <c r="Q822"/>
      <c r="R822"/>
      <c r="S822"/>
      <c r="T822"/>
      <c r="U822"/>
      <c r="V822"/>
      <c r="W822"/>
      <c r="X822"/>
      <c r="Y822"/>
      <c r="Z822"/>
      <c r="AA822"/>
      <c r="AB822"/>
      <c r="AC822"/>
      <c r="AD822"/>
      <c r="AE822"/>
      <c r="AF822"/>
      <c r="AG822"/>
      <c r="AH822"/>
      <c r="AI822"/>
      <c r="AJ822"/>
      <c r="AK822"/>
      <c r="AL822"/>
      <c r="AM822"/>
      <c r="AN822"/>
      <c r="AO822"/>
      <c r="AP822"/>
      <c r="AQ822"/>
      <c r="AR822"/>
      <c r="AS822"/>
      <c r="AT822"/>
      <c r="AU822"/>
      <c r="AV822" s="1" t="s">
        <v>38</v>
      </c>
      <c r="BG822" s="7" t="s">
        <v>1242</v>
      </c>
    </row>
    <row r="823" spans="1:59" s="1" customFormat="1" ht="108" x14ac:dyDescent="0.45">
      <c r="A823" s="24">
        <v>822</v>
      </c>
      <c r="B823" s="1" t="s">
        <v>11431</v>
      </c>
      <c r="C823" s="6"/>
      <c r="J823" s="1" t="s">
        <v>7557</v>
      </c>
      <c r="K823" s="11" t="s">
        <v>12012</v>
      </c>
      <c r="P823" s="7" t="s">
        <v>1241</v>
      </c>
      <c r="Q823"/>
      <c r="R823"/>
      <c r="S823"/>
      <c r="T823"/>
      <c r="U823"/>
      <c r="V823"/>
      <c r="W823"/>
      <c r="X823"/>
      <c r="Y823"/>
      <c r="Z823"/>
      <c r="AA823"/>
      <c r="AB823"/>
      <c r="AC823"/>
      <c r="AD823"/>
      <c r="AE823"/>
      <c r="AF823"/>
      <c r="AG823"/>
      <c r="AH823"/>
      <c r="AI823"/>
      <c r="AJ823"/>
      <c r="AK823"/>
      <c r="AL823"/>
      <c r="AM823"/>
      <c r="AN823"/>
      <c r="AO823"/>
      <c r="AP823"/>
      <c r="AQ823"/>
      <c r="AR823"/>
      <c r="AS823"/>
      <c r="AT823"/>
      <c r="AU823"/>
      <c r="AV823" s="1" t="s">
        <v>38</v>
      </c>
      <c r="BG823" s="7" t="s">
        <v>1242</v>
      </c>
    </row>
    <row r="824" spans="1:59" s="1" customFormat="1" ht="72" x14ac:dyDescent="0.45">
      <c r="A824" s="24">
        <v>823</v>
      </c>
      <c r="B824" s="1" t="s">
        <v>11432</v>
      </c>
      <c r="C824" s="6"/>
      <c r="J824" s="1" t="s">
        <v>7557</v>
      </c>
      <c r="K824" s="2" t="s">
        <v>10630</v>
      </c>
      <c r="P824" s="7" t="s">
        <v>1241</v>
      </c>
      <c r="Q824"/>
      <c r="R824"/>
      <c r="S824"/>
      <c r="T824"/>
      <c r="U824"/>
      <c r="V824"/>
      <c r="W824"/>
      <c r="X824"/>
      <c r="Y824"/>
      <c r="Z824"/>
      <c r="AA824"/>
      <c r="AB824"/>
      <c r="AC824"/>
      <c r="AD824"/>
      <c r="AE824"/>
      <c r="AF824"/>
      <c r="AG824"/>
      <c r="AH824"/>
      <c r="AI824"/>
      <c r="AJ824"/>
      <c r="AK824"/>
      <c r="AL824"/>
      <c r="AM824"/>
      <c r="AN824"/>
      <c r="AO824"/>
      <c r="AP824"/>
      <c r="AQ824"/>
      <c r="AR824"/>
      <c r="AS824"/>
      <c r="AT824"/>
      <c r="AU824"/>
      <c r="AV824" s="1" t="s">
        <v>38</v>
      </c>
      <c r="BG824" s="7" t="s">
        <v>1242</v>
      </c>
    </row>
    <row r="825" spans="1:59" s="1" customFormat="1" ht="72" x14ac:dyDescent="0.45">
      <c r="A825" s="24">
        <v>824</v>
      </c>
      <c r="B825" s="1" t="s">
        <v>11433</v>
      </c>
      <c r="C825" s="6"/>
      <c r="J825" s="1" t="s">
        <v>7557</v>
      </c>
      <c r="K825" s="11" t="s">
        <v>12013</v>
      </c>
      <c r="P825" s="7" t="s">
        <v>1241</v>
      </c>
      <c r="Q825"/>
      <c r="R825"/>
      <c r="S825"/>
      <c r="T825"/>
      <c r="U825"/>
      <c r="V825"/>
      <c r="W825"/>
      <c r="X825"/>
      <c r="Y825"/>
      <c r="Z825"/>
      <c r="AA825"/>
      <c r="AB825"/>
      <c r="AC825"/>
      <c r="AD825"/>
      <c r="AE825"/>
      <c r="AF825"/>
      <c r="AG825"/>
      <c r="AH825"/>
      <c r="AI825"/>
      <c r="AJ825"/>
      <c r="AK825"/>
      <c r="AL825"/>
      <c r="AM825"/>
      <c r="AN825"/>
      <c r="AO825"/>
      <c r="AP825"/>
      <c r="AQ825"/>
      <c r="AR825"/>
      <c r="AS825"/>
      <c r="AT825"/>
      <c r="AU825"/>
      <c r="AV825" s="1" t="s">
        <v>38</v>
      </c>
      <c r="BG825" s="7" t="s">
        <v>1242</v>
      </c>
    </row>
    <row r="826" spans="1:59" s="1" customFormat="1" ht="54" x14ac:dyDescent="0.45">
      <c r="A826" s="24">
        <v>825</v>
      </c>
      <c r="B826" s="1" t="s">
        <v>11434</v>
      </c>
      <c r="C826" s="6"/>
      <c r="J826" s="1" t="s">
        <v>7557</v>
      </c>
      <c r="K826" s="2" t="s">
        <v>10631</v>
      </c>
      <c r="P826" s="7" t="s">
        <v>1241</v>
      </c>
      <c r="Q826"/>
      <c r="R826"/>
      <c r="S826"/>
      <c r="T826"/>
      <c r="U826"/>
      <c r="V826"/>
      <c r="W826"/>
      <c r="X826"/>
      <c r="Y826"/>
      <c r="Z826"/>
      <c r="AA826"/>
      <c r="AB826"/>
      <c r="AC826"/>
      <c r="AD826"/>
      <c r="AE826"/>
      <c r="AF826"/>
      <c r="AG826"/>
      <c r="AH826"/>
      <c r="AI826"/>
      <c r="AJ826"/>
      <c r="AK826"/>
      <c r="AL826"/>
      <c r="AM826"/>
      <c r="AN826"/>
      <c r="AO826"/>
      <c r="AP826"/>
      <c r="AQ826"/>
      <c r="AR826"/>
      <c r="AS826"/>
      <c r="AT826"/>
      <c r="AU826"/>
      <c r="AV826" s="1" t="s">
        <v>38</v>
      </c>
      <c r="BG826" s="7" t="s">
        <v>1242</v>
      </c>
    </row>
    <row r="827" spans="1:59" s="1" customFormat="1" ht="72" x14ac:dyDescent="0.45">
      <c r="A827" s="24">
        <v>826</v>
      </c>
      <c r="B827" s="1" t="s">
        <v>11435</v>
      </c>
      <c r="C827" s="6"/>
      <c r="J827" s="1" t="s">
        <v>7557</v>
      </c>
      <c r="K827" s="2" t="s">
        <v>10632</v>
      </c>
      <c r="P827" s="7" t="s">
        <v>1241</v>
      </c>
      <c r="Q827"/>
      <c r="R827"/>
      <c r="S827"/>
      <c r="T827"/>
      <c r="U827"/>
      <c r="V827"/>
      <c r="W827"/>
      <c r="X827"/>
      <c r="Y827"/>
      <c r="Z827"/>
      <c r="AA827"/>
      <c r="AB827"/>
      <c r="AC827"/>
      <c r="AD827"/>
      <c r="AE827"/>
      <c r="AF827"/>
      <c r="AG827"/>
      <c r="AH827"/>
      <c r="AI827"/>
      <c r="AJ827"/>
      <c r="AK827"/>
      <c r="AL827"/>
      <c r="AM827"/>
      <c r="AN827"/>
      <c r="AO827"/>
      <c r="AP827"/>
      <c r="AQ827"/>
      <c r="AR827"/>
      <c r="AS827"/>
      <c r="AT827"/>
      <c r="AU827"/>
      <c r="AV827" s="1" t="s">
        <v>38</v>
      </c>
      <c r="BG827" s="7" t="s">
        <v>1242</v>
      </c>
    </row>
    <row r="828" spans="1:59" s="1" customFormat="1" ht="90" x14ac:dyDescent="0.45">
      <c r="A828" s="24">
        <v>827</v>
      </c>
      <c r="B828" s="1" t="s">
        <v>11436</v>
      </c>
      <c r="C828" s="6"/>
      <c r="J828" s="1" t="s">
        <v>7557</v>
      </c>
      <c r="K828" s="11" t="s">
        <v>12014</v>
      </c>
      <c r="P828" s="7" t="s">
        <v>1241</v>
      </c>
      <c r="Q828"/>
      <c r="R828"/>
      <c r="S828"/>
      <c r="T828"/>
      <c r="U828"/>
      <c r="V828"/>
      <c r="W828"/>
      <c r="X828"/>
      <c r="Y828"/>
      <c r="Z828"/>
      <c r="AA828"/>
      <c r="AB828"/>
      <c r="AC828"/>
      <c r="AD828"/>
      <c r="AE828"/>
      <c r="AF828"/>
      <c r="AG828"/>
      <c r="AH828"/>
      <c r="AI828"/>
      <c r="AJ828"/>
      <c r="AK828"/>
      <c r="AL828"/>
      <c r="AM828"/>
      <c r="AN828"/>
      <c r="AO828"/>
      <c r="AP828"/>
      <c r="AQ828"/>
      <c r="AR828"/>
      <c r="AS828"/>
      <c r="AT828"/>
      <c r="AU828"/>
      <c r="AV828" s="1" t="s">
        <v>38</v>
      </c>
      <c r="BG828" s="7" t="s">
        <v>1242</v>
      </c>
    </row>
    <row r="829" spans="1:59" s="1" customFormat="1" ht="90" x14ac:dyDescent="0.45">
      <c r="A829" s="24">
        <v>828</v>
      </c>
      <c r="B829" s="1" t="s">
        <v>11437</v>
      </c>
      <c r="C829" s="6"/>
      <c r="J829" s="1" t="s">
        <v>7557</v>
      </c>
      <c r="K829" s="2" t="s">
        <v>10633</v>
      </c>
      <c r="P829" s="7" t="s">
        <v>1241</v>
      </c>
      <c r="Q829"/>
      <c r="R829"/>
      <c r="S829"/>
      <c r="T829"/>
      <c r="U829"/>
      <c r="V829"/>
      <c r="W829"/>
      <c r="X829"/>
      <c r="Y829"/>
      <c r="Z829"/>
      <c r="AA829"/>
      <c r="AB829"/>
      <c r="AC829"/>
      <c r="AD829"/>
      <c r="AE829"/>
      <c r="AF829"/>
      <c r="AG829"/>
      <c r="AH829"/>
      <c r="AI829"/>
      <c r="AJ829"/>
      <c r="AK829"/>
      <c r="AL829"/>
      <c r="AM829"/>
      <c r="AN829"/>
      <c r="AO829"/>
      <c r="AP829"/>
      <c r="AQ829"/>
      <c r="AR829"/>
      <c r="AS829"/>
      <c r="AT829"/>
      <c r="AU829"/>
      <c r="AV829" s="1" t="s">
        <v>38</v>
      </c>
      <c r="BG829" s="7" t="s">
        <v>1242</v>
      </c>
    </row>
    <row r="830" spans="1:59" s="1" customFormat="1" ht="144" x14ac:dyDescent="0.45">
      <c r="A830" s="24">
        <v>829</v>
      </c>
      <c r="B830" s="1" t="s">
        <v>11438</v>
      </c>
      <c r="C830" s="6"/>
      <c r="J830" s="1" t="s">
        <v>7557</v>
      </c>
      <c r="K830" s="2" t="s">
        <v>10634</v>
      </c>
      <c r="P830" s="7" t="s">
        <v>1241</v>
      </c>
      <c r="Q830"/>
      <c r="R830"/>
      <c r="S830"/>
      <c r="T830"/>
      <c r="U830"/>
      <c r="V830"/>
      <c r="W830"/>
      <c r="X830"/>
      <c r="Y830"/>
      <c r="Z830"/>
      <c r="AA830"/>
      <c r="AB830"/>
      <c r="AC830"/>
      <c r="AD830"/>
      <c r="AE830"/>
      <c r="AF830"/>
      <c r="AG830"/>
      <c r="AH830"/>
      <c r="AI830"/>
      <c r="AJ830"/>
      <c r="AK830"/>
      <c r="AL830"/>
      <c r="AM830"/>
      <c r="AN830"/>
      <c r="AO830"/>
      <c r="AP830"/>
      <c r="AQ830"/>
      <c r="AR830"/>
      <c r="AS830"/>
      <c r="AT830"/>
      <c r="AU830"/>
      <c r="AV830" s="1" t="s">
        <v>38</v>
      </c>
      <c r="BG830" s="7" t="s">
        <v>1242</v>
      </c>
    </row>
    <row r="831" spans="1:59" s="1" customFormat="1" ht="72" x14ac:dyDescent="0.45">
      <c r="A831" s="24">
        <v>830</v>
      </c>
      <c r="B831" s="1" t="s">
        <v>11439</v>
      </c>
      <c r="C831" s="6"/>
      <c r="J831" s="1" t="s">
        <v>7557</v>
      </c>
      <c r="K831" s="2" t="s">
        <v>10635</v>
      </c>
      <c r="P831" s="7" t="s">
        <v>1241</v>
      </c>
      <c r="Q831"/>
      <c r="R831"/>
      <c r="S831"/>
      <c r="T831"/>
      <c r="U831"/>
      <c r="V831"/>
      <c r="W831"/>
      <c r="X831"/>
      <c r="Y831"/>
      <c r="Z831"/>
      <c r="AA831"/>
      <c r="AB831"/>
      <c r="AC831"/>
      <c r="AD831"/>
      <c r="AE831"/>
      <c r="AF831"/>
      <c r="AG831"/>
      <c r="AH831"/>
      <c r="AI831"/>
      <c r="AJ831"/>
      <c r="AK831"/>
      <c r="AL831"/>
      <c r="AM831"/>
      <c r="AN831"/>
      <c r="AO831"/>
      <c r="AP831"/>
      <c r="AQ831"/>
      <c r="AR831"/>
      <c r="AS831"/>
      <c r="AT831"/>
      <c r="AU831"/>
      <c r="AV831" s="1" t="s">
        <v>38</v>
      </c>
      <c r="BG831" s="7" t="s">
        <v>1242</v>
      </c>
    </row>
    <row r="832" spans="1:59" s="1" customFormat="1" ht="126" x14ac:dyDescent="0.45">
      <c r="A832" s="24">
        <v>831</v>
      </c>
      <c r="B832" s="1" t="s">
        <v>11440</v>
      </c>
      <c r="C832" s="6"/>
      <c r="J832" s="1" t="s">
        <v>7557</v>
      </c>
      <c r="K832" s="11" t="s">
        <v>12015</v>
      </c>
      <c r="P832" s="7" t="s">
        <v>1241</v>
      </c>
      <c r="Q832"/>
      <c r="R832"/>
      <c r="S832"/>
      <c r="T832"/>
      <c r="U832"/>
      <c r="V832"/>
      <c r="W832"/>
      <c r="X832"/>
      <c r="Y832"/>
      <c r="Z832"/>
      <c r="AA832"/>
      <c r="AB832"/>
      <c r="AC832"/>
      <c r="AD832"/>
      <c r="AE832"/>
      <c r="AF832"/>
      <c r="AG832"/>
      <c r="AH832"/>
      <c r="AI832"/>
      <c r="AJ832"/>
      <c r="AK832"/>
      <c r="AL832"/>
      <c r="AM832"/>
      <c r="AN832"/>
      <c r="AO832"/>
      <c r="AP832"/>
      <c r="AQ832"/>
      <c r="AR832"/>
      <c r="AS832"/>
      <c r="AT832"/>
      <c r="AU832"/>
      <c r="AV832" s="1" t="s">
        <v>38</v>
      </c>
      <c r="BG832" s="7" t="s">
        <v>1242</v>
      </c>
    </row>
    <row r="833" spans="1:59" s="1" customFormat="1" ht="144" x14ac:dyDescent="0.45">
      <c r="A833" s="24">
        <v>832</v>
      </c>
      <c r="B833" s="1" t="s">
        <v>11441</v>
      </c>
      <c r="C833" s="6"/>
      <c r="J833" s="1" t="s">
        <v>7557</v>
      </c>
      <c r="K833" s="11" t="s">
        <v>12016</v>
      </c>
      <c r="P833" s="7" t="s">
        <v>1241</v>
      </c>
      <c r="Q833"/>
      <c r="R833"/>
      <c r="S833"/>
      <c r="T833"/>
      <c r="U833"/>
      <c r="V833"/>
      <c r="W833"/>
      <c r="X833"/>
      <c r="Y833"/>
      <c r="Z833"/>
      <c r="AA833"/>
      <c r="AB833"/>
      <c r="AC833"/>
      <c r="AD833"/>
      <c r="AE833"/>
      <c r="AF833"/>
      <c r="AG833"/>
      <c r="AH833"/>
      <c r="AI833"/>
      <c r="AJ833"/>
      <c r="AK833"/>
      <c r="AL833"/>
      <c r="AM833"/>
      <c r="AN833"/>
      <c r="AO833"/>
      <c r="AP833"/>
      <c r="AQ833"/>
      <c r="AR833"/>
      <c r="AS833"/>
      <c r="AT833"/>
      <c r="AU833"/>
      <c r="AV833" s="1" t="s">
        <v>38</v>
      </c>
      <c r="BG833" s="7" t="s">
        <v>1242</v>
      </c>
    </row>
    <row r="834" spans="1:59" s="1" customFormat="1" ht="126" x14ac:dyDescent="0.45">
      <c r="A834" s="24">
        <v>833</v>
      </c>
      <c r="B834" s="1" t="s">
        <v>11442</v>
      </c>
      <c r="C834" s="6"/>
      <c r="J834" s="1" t="s">
        <v>7557</v>
      </c>
      <c r="K834" s="2" t="s">
        <v>11705</v>
      </c>
      <c r="P834" s="7" t="s">
        <v>1241</v>
      </c>
      <c r="Q834"/>
      <c r="R834"/>
      <c r="S834"/>
      <c r="T834"/>
      <c r="U834"/>
      <c r="V834"/>
      <c r="W834"/>
      <c r="X834"/>
      <c r="Y834"/>
      <c r="Z834"/>
      <c r="AA834"/>
      <c r="AB834"/>
      <c r="AC834"/>
      <c r="AD834"/>
      <c r="AE834"/>
      <c r="AF834"/>
      <c r="AG834"/>
      <c r="AH834"/>
      <c r="AI834"/>
      <c r="AJ834"/>
      <c r="AK834"/>
      <c r="AL834"/>
      <c r="AM834"/>
      <c r="AN834"/>
      <c r="AO834"/>
      <c r="AP834"/>
      <c r="AQ834"/>
      <c r="AR834"/>
      <c r="AS834"/>
      <c r="AT834"/>
      <c r="AU834"/>
      <c r="AV834" s="1" t="s">
        <v>38</v>
      </c>
      <c r="BG834" s="7" t="s">
        <v>1242</v>
      </c>
    </row>
    <row r="835" spans="1:59" s="1" customFormat="1" ht="72" x14ac:dyDescent="0.45">
      <c r="A835" s="24">
        <v>834</v>
      </c>
      <c r="B835" s="1" t="s">
        <v>11443</v>
      </c>
      <c r="C835" s="6"/>
      <c r="J835" s="1" t="s">
        <v>7557</v>
      </c>
      <c r="K835" s="11" t="s">
        <v>12017</v>
      </c>
      <c r="P835" s="7" t="s">
        <v>1241</v>
      </c>
      <c r="Q835"/>
      <c r="R835"/>
      <c r="S835"/>
      <c r="T835"/>
      <c r="U835"/>
      <c r="V835"/>
      <c r="W835"/>
      <c r="X835"/>
      <c r="Y835"/>
      <c r="Z835"/>
      <c r="AA835"/>
      <c r="AB835"/>
      <c r="AC835"/>
      <c r="AD835"/>
      <c r="AE835"/>
      <c r="AF835"/>
      <c r="AG835"/>
      <c r="AH835"/>
      <c r="AI835"/>
      <c r="AJ835"/>
      <c r="AK835"/>
      <c r="AL835"/>
      <c r="AM835"/>
      <c r="AN835"/>
      <c r="AO835"/>
      <c r="AP835"/>
      <c r="AQ835"/>
      <c r="AR835"/>
      <c r="AS835"/>
      <c r="AT835"/>
      <c r="AU835"/>
      <c r="AV835" s="1" t="s">
        <v>38</v>
      </c>
      <c r="BG835" s="7" t="s">
        <v>1242</v>
      </c>
    </row>
    <row r="836" spans="1:59" s="1" customFormat="1" ht="108" x14ac:dyDescent="0.45">
      <c r="A836" s="24">
        <v>835</v>
      </c>
      <c r="B836" s="1" t="s">
        <v>11444</v>
      </c>
      <c r="C836" s="6"/>
      <c r="J836" s="1" t="s">
        <v>7557</v>
      </c>
      <c r="K836" s="2" t="s">
        <v>10637</v>
      </c>
      <c r="P836" s="7" t="s">
        <v>1241</v>
      </c>
      <c r="Q836"/>
      <c r="R836"/>
      <c r="S836"/>
      <c r="T836"/>
      <c r="U836"/>
      <c r="V836"/>
      <c r="W836"/>
      <c r="X836"/>
      <c r="Y836"/>
      <c r="Z836"/>
      <c r="AA836"/>
      <c r="AB836"/>
      <c r="AC836"/>
      <c r="AD836"/>
      <c r="AE836"/>
      <c r="AF836"/>
      <c r="AG836"/>
      <c r="AH836"/>
      <c r="AI836"/>
      <c r="AJ836"/>
      <c r="AK836"/>
      <c r="AL836"/>
      <c r="AM836"/>
      <c r="AN836"/>
      <c r="AO836"/>
      <c r="AP836"/>
      <c r="AQ836"/>
      <c r="AR836"/>
      <c r="AS836"/>
      <c r="AT836"/>
      <c r="AU836"/>
      <c r="AV836" s="1" t="s">
        <v>38</v>
      </c>
      <c r="BG836" s="7" t="s">
        <v>1242</v>
      </c>
    </row>
    <row r="837" spans="1:59" s="1" customFormat="1" ht="144" x14ac:dyDescent="0.45">
      <c r="A837" s="24">
        <v>836</v>
      </c>
      <c r="B837" s="1" t="s">
        <v>11706</v>
      </c>
      <c r="C837" s="6"/>
      <c r="J837" s="1" t="s">
        <v>7557</v>
      </c>
      <c r="K837" s="11" t="s">
        <v>12018</v>
      </c>
      <c r="P837" s="7" t="s">
        <v>1241</v>
      </c>
      <c r="Q837"/>
      <c r="R837"/>
      <c r="S837"/>
      <c r="T837"/>
      <c r="U837"/>
      <c r="V837"/>
      <c r="W837"/>
      <c r="X837"/>
      <c r="Y837"/>
      <c r="Z837"/>
      <c r="AA837"/>
      <c r="AB837"/>
      <c r="AC837"/>
      <c r="AD837"/>
      <c r="AE837"/>
      <c r="AF837"/>
      <c r="AG837"/>
      <c r="AH837"/>
      <c r="AI837"/>
      <c r="AJ837"/>
      <c r="AK837"/>
      <c r="AL837"/>
      <c r="AM837"/>
      <c r="AN837"/>
      <c r="AO837"/>
      <c r="AP837"/>
      <c r="AQ837"/>
      <c r="AR837"/>
      <c r="AS837"/>
      <c r="AT837"/>
      <c r="AU837"/>
      <c r="AV837" s="1" t="s">
        <v>38</v>
      </c>
      <c r="BG837" s="7" t="s">
        <v>1242</v>
      </c>
    </row>
    <row r="838" spans="1:59" s="1" customFormat="1" ht="144" x14ac:dyDescent="0.45">
      <c r="A838" s="24">
        <v>837</v>
      </c>
      <c r="B838" s="1" t="s">
        <v>11445</v>
      </c>
      <c r="C838" s="6"/>
      <c r="J838" s="1" t="s">
        <v>7557</v>
      </c>
      <c r="K838" s="11" t="s">
        <v>12019</v>
      </c>
      <c r="P838" s="7" t="s">
        <v>1241</v>
      </c>
      <c r="Q838"/>
      <c r="R838"/>
      <c r="S838"/>
      <c r="T838"/>
      <c r="U838"/>
      <c r="V838"/>
      <c r="W838"/>
      <c r="X838"/>
      <c r="Y838"/>
      <c r="Z838"/>
      <c r="AA838"/>
      <c r="AB838"/>
      <c r="AC838"/>
      <c r="AD838"/>
      <c r="AE838"/>
      <c r="AF838"/>
      <c r="AG838"/>
      <c r="AH838"/>
      <c r="AI838"/>
      <c r="AJ838"/>
      <c r="AK838"/>
      <c r="AL838"/>
      <c r="AM838"/>
      <c r="AN838"/>
      <c r="AO838"/>
      <c r="AP838"/>
      <c r="AQ838"/>
      <c r="AR838"/>
      <c r="AS838"/>
      <c r="AT838"/>
      <c r="AU838"/>
      <c r="AV838" s="1" t="s">
        <v>38</v>
      </c>
      <c r="BG838" s="7" t="s">
        <v>1242</v>
      </c>
    </row>
    <row r="839" spans="1:59" s="1" customFormat="1" ht="144" x14ac:dyDescent="0.45">
      <c r="A839" s="24">
        <v>838</v>
      </c>
      <c r="B839" s="1" t="s">
        <v>11446</v>
      </c>
      <c r="C839" s="6"/>
      <c r="J839" s="1" t="s">
        <v>7557</v>
      </c>
      <c r="K839" s="11" t="s">
        <v>12020</v>
      </c>
      <c r="P839" s="7" t="s">
        <v>1241</v>
      </c>
      <c r="Q839"/>
      <c r="R839"/>
      <c r="S839"/>
      <c r="T839"/>
      <c r="U839"/>
      <c r="V839"/>
      <c r="W839"/>
      <c r="X839"/>
      <c r="Y839"/>
      <c r="Z839"/>
      <c r="AA839"/>
      <c r="AB839"/>
      <c r="AC839"/>
      <c r="AD839"/>
      <c r="AE839"/>
      <c r="AF839"/>
      <c r="AG839"/>
      <c r="AH839"/>
      <c r="AI839"/>
      <c r="AJ839"/>
      <c r="AK839"/>
      <c r="AL839"/>
      <c r="AM839"/>
      <c r="AN839"/>
      <c r="AO839"/>
      <c r="AP839"/>
      <c r="AQ839"/>
      <c r="AR839"/>
      <c r="AS839"/>
      <c r="AT839"/>
      <c r="AU839"/>
      <c r="AV839" s="1" t="s">
        <v>38</v>
      </c>
      <c r="BG839" s="7" t="s">
        <v>1242</v>
      </c>
    </row>
    <row r="840" spans="1:59" s="1" customFormat="1" ht="126" x14ac:dyDescent="0.45">
      <c r="A840" s="24">
        <v>839</v>
      </c>
      <c r="B840" s="1" t="s">
        <v>11447</v>
      </c>
      <c r="C840" s="6"/>
      <c r="J840" s="1" t="s">
        <v>7557</v>
      </c>
      <c r="K840" s="11" t="s">
        <v>12021</v>
      </c>
      <c r="P840" s="7" t="s">
        <v>1241</v>
      </c>
      <c r="Q840"/>
      <c r="R840"/>
      <c r="S840"/>
      <c r="T840"/>
      <c r="U840"/>
      <c r="V840"/>
      <c r="W840"/>
      <c r="X840"/>
      <c r="Y840"/>
      <c r="Z840"/>
      <c r="AA840"/>
      <c r="AB840"/>
      <c r="AC840"/>
      <c r="AD840"/>
      <c r="AE840"/>
      <c r="AF840"/>
      <c r="AG840"/>
      <c r="AH840"/>
      <c r="AI840"/>
      <c r="AJ840"/>
      <c r="AK840"/>
      <c r="AL840"/>
      <c r="AM840"/>
      <c r="AN840"/>
      <c r="AO840"/>
      <c r="AP840"/>
      <c r="AQ840"/>
      <c r="AR840"/>
      <c r="AS840"/>
      <c r="AT840"/>
      <c r="AU840"/>
      <c r="AV840" s="1" t="s">
        <v>38</v>
      </c>
      <c r="BG840" s="7" t="s">
        <v>1242</v>
      </c>
    </row>
    <row r="841" spans="1:59" s="1" customFormat="1" ht="72" x14ac:dyDescent="0.45">
      <c r="A841" s="24">
        <v>840</v>
      </c>
      <c r="B841" s="1" t="s">
        <v>11448</v>
      </c>
      <c r="C841" s="6"/>
      <c r="J841" s="1" t="s">
        <v>7557</v>
      </c>
      <c r="K841" s="2" t="s">
        <v>10638</v>
      </c>
      <c r="P841" s="7" t="s">
        <v>1241</v>
      </c>
      <c r="Q841"/>
      <c r="R841"/>
      <c r="S841"/>
      <c r="T841"/>
      <c r="U841"/>
      <c r="V841"/>
      <c r="W841"/>
      <c r="X841"/>
      <c r="Y841"/>
      <c r="Z841"/>
      <c r="AA841"/>
      <c r="AB841"/>
      <c r="AC841"/>
      <c r="AD841"/>
      <c r="AE841"/>
      <c r="AF841"/>
      <c r="AG841"/>
      <c r="AH841"/>
      <c r="AI841"/>
      <c r="AJ841"/>
      <c r="AK841"/>
      <c r="AL841"/>
      <c r="AM841"/>
      <c r="AN841"/>
      <c r="AO841"/>
      <c r="AP841"/>
      <c r="AQ841"/>
      <c r="AR841"/>
      <c r="AS841"/>
      <c r="AT841"/>
      <c r="AU841"/>
      <c r="AV841" s="1" t="s">
        <v>38</v>
      </c>
      <c r="BG841" s="7" t="s">
        <v>1242</v>
      </c>
    </row>
    <row r="842" spans="1:59" s="1" customFormat="1" ht="72" x14ac:dyDescent="0.45">
      <c r="A842" s="24">
        <v>841</v>
      </c>
      <c r="B842" s="1" t="s">
        <v>11449</v>
      </c>
      <c r="C842" s="6"/>
      <c r="J842" s="1" t="s">
        <v>7557</v>
      </c>
      <c r="K842" s="11" t="s">
        <v>12022</v>
      </c>
      <c r="P842" s="7" t="s">
        <v>1241</v>
      </c>
      <c r="Q842"/>
      <c r="R842"/>
      <c r="S842"/>
      <c r="T842"/>
      <c r="U842"/>
      <c r="V842"/>
      <c r="W842"/>
      <c r="X842"/>
      <c r="Y842"/>
      <c r="Z842"/>
      <c r="AA842"/>
      <c r="AB842"/>
      <c r="AC842"/>
      <c r="AD842"/>
      <c r="AE842"/>
      <c r="AF842"/>
      <c r="AG842"/>
      <c r="AH842"/>
      <c r="AI842"/>
      <c r="AJ842"/>
      <c r="AK842"/>
      <c r="AL842"/>
      <c r="AM842"/>
      <c r="AN842"/>
      <c r="AO842"/>
      <c r="AP842"/>
      <c r="AQ842"/>
      <c r="AR842"/>
      <c r="AS842"/>
      <c r="AT842"/>
      <c r="AU842"/>
      <c r="AV842" s="1" t="s">
        <v>38</v>
      </c>
      <c r="BG842" s="7" t="s">
        <v>1242</v>
      </c>
    </row>
    <row r="843" spans="1:59" s="1" customFormat="1" ht="54" x14ac:dyDescent="0.45">
      <c r="A843" s="24">
        <v>842</v>
      </c>
      <c r="B843" s="1" t="s">
        <v>11450</v>
      </c>
      <c r="C843" s="6"/>
      <c r="J843" s="1" t="s">
        <v>7557</v>
      </c>
      <c r="K843" s="2" t="s">
        <v>10639</v>
      </c>
      <c r="P843" s="7" t="s">
        <v>1241</v>
      </c>
      <c r="Q843"/>
      <c r="R843"/>
      <c r="S843"/>
      <c r="T843"/>
      <c r="U843"/>
      <c r="V843"/>
      <c r="W843"/>
      <c r="X843"/>
      <c r="Y843"/>
      <c r="Z843"/>
      <c r="AA843"/>
      <c r="AB843"/>
      <c r="AC843"/>
      <c r="AD843"/>
      <c r="AE843"/>
      <c r="AF843"/>
      <c r="AG843"/>
      <c r="AH843"/>
      <c r="AI843"/>
      <c r="AJ843"/>
      <c r="AK843"/>
      <c r="AL843"/>
      <c r="AM843"/>
      <c r="AN843"/>
      <c r="AO843"/>
      <c r="AP843"/>
      <c r="AQ843"/>
      <c r="AR843"/>
      <c r="AS843"/>
      <c r="AT843"/>
      <c r="AU843"/>
      <c r="AV843" s="1" t="s">
        <v>38</v>
      </c>
      <c r="BG843" s="7" t="s">
        <v>1242</v>
      </c>
    </row>
    <row r="844" spans="1:59" s="1" customFormat="1" ht="90" x14ac:dyDescent="0.45">
      <c r="A844" s="24">
        <v>843</v>
      </c>
      <c r="B844" s="1" t="s">
        <v>11451</v>
      </c>
      <c r="C844" s="6"/>
      <c r="J844" s="1" t="s">
        <v>7557</v>
      </c>
      <c r="K844" s="11" t="s">
        <v>12023</v>
      </c>
      <c r="P844" s="7" t="s">
        <v>1241</v>
      </c>
      <c r="Q844"/>
      <c r="R844"/>
      <c r="S844"/>
      <c r="T844"/>
      <c r="U844"/>
      <c r="V844"/>
      <c r="W844"/>
      <c r="X844"/>
      <c r="Y844"/>
      <c r="Z844"/>
      <c r="AA844"/>
      <c r="AB844"/>
      <c r="AC844"/>
      <c r="AD844"/>
      <c r="AE844"/>
      <c r="AF844"/>
      <c r="AG844"/>
      <c r="AH844"/>
      <c r="AI844"/>
      <c r="AJ844"/>
      <c r="AK844"/>
      <c r="AL844"/>
      <c r="AM844"/>
      <c r="AN844"/>
      <c r="AO844"/>
      <c r="AP844"/>
      <c r="AQ844"/>
      <c r="AR844"/>
      <c r="AS844"/>
      <c r="AT844"/>
      <c r="AU844"/>
      <c r="AV844" s="1" t="s">
        <v>38</v>
      </c>
      <c r="BG844" s="7" t="s">
        <v>1242</v>
      </c>
    </row>
    <row r="845" spans="1:59" s="1" customFormat="1" ht="90" x14ac:dyDescent="0.45">
      <c r="A845" s="24">
        <v>844</v>
      </c>
      <c r="B845" s="1" t="s">
        <v>11452</v>
      </c>
      <c r="C845" s="6"/>
      <c r="J845" s="1" t="s">
        <v>7557</v>
      </c>
      <c r="K845" s="11" t="s">
        <v>12024</v>
      </c>
      <c r="P845" s="7" t="s">
        <v>1241</v>
      </c>
      <c r="Q845"/>
      <c r="R845"/>
      <c r="S845"/>
      <c r="T845"/>
      <c r="U845"/>
      <c r="V845"/>
      <c r="W845"/>
      <c r="X845"/>
      <c r="Y845"/>
      <c r="Z845"/>
      <c r="AA845"/>
      <c r="AB845"/>
      <c r="AC845"/>
      <c r="AD845"/>
      <c r="AE845"/>
      <c r="AF845"/>
      <c r="AG845"/>
      <c r="AH845"/>
      <c r="AI845"/>
      <c r="AJ845"/>
      <c r="AK845"/>
      <c r="AL845"/>
      <c r="AM845"/>
      <c r="AN845"/>
      <c r="AO845"/>
      <c r="AP845"/>
      <c r="AQ845"/>
      <c r="AR845"/>
      <c r="AS845"/>
      <c r="AT845"/>
      <c r="AU845"/>
      <c r="AV845" s="1" t="s">
        <v>38</v>
      </c>
      <c r="BG845" s="7" t="s">
        <v>1242</v>
      </c>
    </row>
    <row r="846" spans="1:59" s="1" customFormat="1" ht="90" x14ac:dyDescent="0.45">
      <c r="A846" s="24">
        <v>845</v>
      </c>
      <c r="B846" s="1" t="s">
        <v>11453</v>
      </c>
      <c r="C846" s="6"/>
      <c r="J846" s="1" t="s">
        <v>7557</v>
      </c>
      <c r="K846" s="2" t="s">
        <v>10640</v>
      </c>
      <c r="P846" s="7" t="s">
        <v>1241</v>
      </c>
      <c r="Q846"/>
      <c r="R846"/>
      <c r="S846"/>
      <c r="T846"/>
      <c r="U846"/>
      <c r="V846"/>
      <c r="W846"/>
      <c r="X846"/>
      <c r="Y846"/>
      <c r="Z846"/>
      <c r="AA846"/>
      <c r="AB846"/>
      <c r="AC846"/>
      <c r="AD846"/>
      <c r="AE846"/>
      <c r="AF846"/>
      <c r="AG846"/>
      <c r="AH846"/>
      <c r="AI846"/>
      <c r="AJ846"/>
      <c r="AK846"/>
      <c r="AL846"/>
      <c r="AM846"/>
      <c r="AN846"/>
      <c r="AO846"/>
      <c r="AP846"/>
      <c r="AQ846"/>
      <c r="AR846"/>
      <c r="AS846"/>
      <c r="AT846"/>
      <c r="AU846"/>
      <c r="AV846" s="1" t="s">
        <v>38</v>
      </c>
      <c r="BG846" s="7" t="s">
        <v>1242</v>
      </c>
    </row>
    <row r="847" spans="1:59" s="1" customFormat="1" ht="180" x14ac:dyDescent="0.45">
      <c r="A847" s="24">
        <v>846</v>
      </c>
      <c r="B847" s="1" t="s">
        <v>11454</v>
      </c>
      <c r="C847" s="6"/>
      <c r="J847" s="1" t="s">
        <v>7557</v>
      </c>
      <c r="K847" s="11" t="s">
        <v>12025</v>
      </c>
      <c r="P847" s="7" t="s">
        <v>1241</v>
      </c>
      <c r="Q847"/>
      <c r="R847"/>
      <c r="S847"/>
      <c r="T847"/>
      <c r="U847"/>
      <c r="V847"/>
      <c r="W847"/>
      <c r="X847"/>
      <c r="Y847"/>
      <c r="Z847"/>
      <c r="AA847"/>
      <c r="AB847"/>
      <c r="AC847"/>
      <c r="AD847"/>
      <c r="AE847"/>
      <c r="AF847"/>
      <c r="AG847"/>
      <c r="AH847"/>
      <c r="AI847"/>
      <c r="AJ847"/>
      <c r="AK847"/>
      <c r="AL847"/>
      <c r="AM847"/>
      <c r="AN847"/>
      <c r="AO847"/>
      <c r="AP847"/>
      <c r="AQ847"/>
      <c r="AR847"/>
      <c r="AS847"/>
      <c r="AT847"/>
      <c r="AU847"/>
      <c r="AV847" s="1" t="s">
        <v>38</v>
      </c>
      <c r="BG847" s="7" t="s">
        <v>1242</v>
      </c>
    </row>
    <row r="848" spans="1:59" s="1" customFormat="1" ht="108" x14ac:dyDescent="0.45">
      <c r="A848" s="24">
        <v>847</v>
      </c>
      <c r="B848" s="1" t="s">
        <v>11455</v>
      </c>
      <c r="C848" s="6"/>
      <c r="J848" s="1" t="s">
        <v>7557</v>
      </c>
      <c r="K848" s="11" t="s">
        <v>12026</v>
      </c>
      <c r="P848" s="7" t="s">
        <v>1241</v>
      </c>
      <c r="Q848"/>
      <c r="R848"/>
      <c r="S848"/>
      <c r="T848"/>
      <c r="U848"/>
      <c r="V848"/>
      <c r="W848"/>
      <c r="X848"/>
      <c r="Y848"/>
      <c r="Z848"/>
      <c r="AA848"/>
      <c r="AB848"/>
      <c r="AC848"/>
      <c r="AD848"/>
      <c r="AE848"/>
      <c r="AF848"/>
      <c r="AG848"/>
      <c r="AH848"/>
      <c r="AI848"/>
      <c r="AJ848"/>
      <c r="AK848"/>
      <c r="AL848"/>
      <c r="AM848"/>
      <c r="AN848"/>
      <c r="AO848"/>
      <c r="AP848"/>
      <c r="AQ848"/>
      <c r="AR848"/>
      <c r="AS848"/>
      <c r="AT848"/>
      <c r="AU848"/>
      <c r="AV848" s="1" t="s">
        <v>38</v>
      </c>
      <c r="BG848" s="7" t="s">
        <v>1242</v>
      </c>
    </row>
    <row r="849" spans="1:59" s="1" customFormat="1" ht="144" x14ac:dyDescent="0.45">
      <c r="A849" s="24">
        <v>848</v>
      </c>
      <c r="B849" s="1" t="s">
        <v>11456</v>
      </c>
      <c r="C849" s="6"/>
      <c r="J849" s="1" t="s">
        <v>7557</v>
      </c>
      <c r="K849" s="11" t="s">
        <v>12027</v>
      </c>
      <c r="P849" s="7" t="s">
        <v>1241</v>
      </c>
      <c r="Q849"/>
      <c r="R849"/>
      <c r="S849"/>
      <c r="T849"/>
      <c r="U849"/>
      <c r="V849"/>
      <c r="W849"/>
      <c r="X849"/>
      <c r="Y849"/>
      <c r="Z849"/>
      <c r="AA849"/>
      <c r="AB849"/>
      <c r="AC849"/>
      <c r="AD849"/>
      <c r="AE849"/>
      <c r="AF849"/>
      <c r="AG849"/>
      <c r="AH849"/>
      <c r="AI849"/>
      <c r="AJ849"/>
      <c r="AK849"/>
      <c r="AL849"/>
      <c r="AM849"/>
      <c r="AN849"/>
      <c r="AO849"/>
      <c r="AP849"/>
      <c r="AQ849"/>
      <c r="AR849"/>
      <c r="AS849"/>
      <c r="AT849"/>
      <c r="AU849"/>
      <c r="AV849" s="1" t="s">
        <v>38</v>
      </c>
      <c r="BG849" s="7" t="s">
        <v>1242</v>
      </c>
    </row>
    <row r="850" spans="1:59" s="1" customFormat="1" ht="72" x14ac:dyDescent="0.45">
      <c r="A850" s="24">
        <v>849</v>
      </c>
      <c r="B850" s="1" t="s">
        <v>11457</v>
      </c>
      <c r="C850" s="6"/>
      <c r="J850" s="1" t="s">
        <v>7557</v>
      </c>
      <c r="K850" s="2" t="s">
        <v>10649</v>
      </c>
      <c r="P850" s="7" t="s">
        <v>1241</v>
      </c>
      <c r="Q850"/>
      <c r="R850"/>
      <c r="S850"/>
      <c r="T850"/>
      <c r="U850"/>
      <c r="V850"/>
      <c r="W850"/>
      <c r="X850"/>
      <c r="Y850"/>
      <c r="Z850"/>
      <c r="AA850"/>
      <c r="AB850"/>
      <c r="AC850"/>
      <c r="AD850"/>
      <c r="AE850"/>
      <c r="AF850"/>
      <c r="AG850"/>
      <c r="AH850"/>
      <c r="AI850"/>
      <c r="AJ850"/>
      <c r="AK850"/>
      <c r="AL850"/>
      <c r="AM850"/>
      <c r="AN850"/>
      <c r="AO850"/>
      <c r="AP850"/>
      <c r="AQ850"/>
      <c r="AR850"/>
      <c r="AS850"/>
      <c r="AT850"/>
      <c r="AU850"/>
      <c r="AV850" s="1" t="s">
        <v>38</v>
      </c>
      <c r="BG850" s="7" t="s">
        <v>1242</v>
      </c>
    </row>
    <row r="851" spans="1:59" s="1" customFormat="1" ht="270" x14ac:dyDescent="0.45">
      <c r="A851" s="24">
        <v>850</v>
      </c>
      <c r="B851" s="1" t="s">
        <v>11458</v>
      </c>
      <c r="C851" s="6"/>
      <c r="J851" s="1" t="s">
        <v>7557</v>
      </c>
      <c r="K851" s="2" t="s">
        <v>10650</v>
      </c>
      <c r="P851" s="7" t="s">
        <v>1241</v>
      </c>
      <c r="Q851"/>
      <c r="R851"/>
      <c r="S851"/>
      <c r="T851"/>
      <c r="U851"/>
      <c r="V851"/>
      <c r="W851"/>
      <c r="X851"/>
      <c r="Y851"/>
      <c r="Z851"/>
      <c r="AA851"/>
      <c r="AB851"/>
      <c r="AC851"/>
      <c r="AD851"/>
      <c r="AE851"/>
      <c r="AF851"/>
      <c r="AG851"/>
      <c r="AH851"/>
      <c r="AI851"/>
      <c r="AJ851"/>
      <c r="AK851"/>
      <c r="AL851"/>
      <c r="AM851"/>
      <c r="AN851"/>
      <c r="AO851"/>
      <c r="AP851"/>
      <c r="AQ851"/>
      <c r="AR851"/>
      <c r="AS851"/>
      <c r="AT851"/>
      <c r="AU851"/>
      <c r="AV851" s="1" t="s">
        <v>38</v>
      </c>
      <c r="BG851" s="7" t="s">
        <v>1242</v>
      </c>
    </row>
    <row r="852" spans="1:59" s="1" customFormat="1" ht="90" x14ac:dyDescent="0.45">
      <c r="A852" s="24">
        <v>851</v>
      </c>
      <c r="B852" s="1" t="s">
        <v>11459</v>
      </c>
      <c r="C852" s="6"/>
      <c r="J852" s="1" t="s">
        <v>7557</v>
      </c>
      <c r="K852" s="2" t="s">
        <v>10651</v>
      </c>
      <c r="P852" s="7" t="s">
        <v>1241</v>
      </c>
      <c r="Q852"/>
      <c r="R852"/>
      <c r="S852"/>
      <c r="T852"/>
      <c r="U852"/>
      <c r="V852"/>
      <c r="W852"/>
      <c r="X852"/>
      <c r="Y852"/>
      <c r="Z852"/>
      <c r="AA852"/>
      <c r="AB852"/>
      <c r="AC852"/>
      <c r="AD852"/>
      <c r="AE852"/>
      <c r="AF852"/>
      <c r="AG852"/>
      <c r="AH852"/>
      <c r="AI852"/>
      <c r="AJ852"/>
      <c r="AK852"/>
      <c r="AL852"/>
      <c r="AM852"/>
      <c r="AN852"/>
      <c r="AO852"/>
      <c r="AP852"/>
      <c r="AQ852"/>
      <c r="AR852"/>
      <c r="AS852"/>
      <c r="AT852"/>
      <c r="AU852"/>
      <c r="AV852" s="1" t="s">
        <v>38</v>
      </c>
      <c r="BG852" s="7" t="s">
        <v>1242</v>
      </c>
    </row>
    <row r="853" spans="1:59" s="1" customFormat="1" ht="144" x14ac:dyDescent="0.45">
      <c r="A853" s="24">
        <v>852</v>
      </c>
      <c r="B853" s="1" t="s">
        <v>11460</v>
      </c>
      <c r="C853" s="6"/>
      <c r="J853" s="1" t="s">
        <v>7557</v>
      </c>
      <c r="K853" s="11" t="s">
        <v>12028</v>
      </c>
      <c r="P853" s="7" t="s">
        <v>1241</v>
      </c>
      <c r="Q853"/>
      <c r="R853"/>
      <c r="S853"/>
      <c r="T853"/>
      <c r="U853"/>
      <c r="V853"/>
      <c r="W853"/>
      <c r="X853"/>
      <c r="Y853"/>
      <c r="Z853"/>
      <c r="AA853"/>
      <c r="AB853"/>
      <c r="AC853"/>
      <c r="AD853"/>
      <c r="AE853"/>
      <c r="AF853"/>
      <c r="AG853"/>
      <c r="AH853"/>
      <c r="AI853"/>
      <c r="AJ853"/>
      <c r="AK853"/>
      <c r="AL853"/>
      <c r="AM853"/>
      <c r="AN853"/>
      <c r="AO853"/>
      <c r="AP853"/>
      <c r="AQ853"/>
      <c r="AR853"/>
      <c r="AS853"/>
      <c r="AT853"/>
      <c r="AU853"/>
      <c r="AV853" s="1" t="s">
        <v>38</v>
      </c>
      <c r="BG853" s="7" t="s">
        <v>1242</v>
      </c>
    </row>
    <row r="854" spans="1:59" s="1" customFormat="1" ht="90" x14ac:dyDescent="0.45">
      <c r="A854" s="24">
        <v>853</v>
      </c>
      <c r="B854" s="1" t="s">
        <v>11461</v>
      </c>
      <c r="C854" s="6"/>
      <c r="J854" s="1" t="s">
        <v>7557</v>
      </c>
      <c r="K854" s="11" t="s">
        <v>12029</v>
      </c>
      <c r="P854" s="7" t="s">
        <v>1241</v>
      </c>
      <c r="Q854"/>
      <c r="R854"/>
      <c r="S854"/>
      <c r="T854"/>
      <c r="U854"/>
      <c r="V854"/>
      <c r="W854"/>
      <c r="X854"/>
      <c r="Y854"/>
      <c r="Z854"/>
      <c r="AA854"/>
      <c r="AB854"/>
      <c r="AC854"/>
      <c r="AD854"/>
      <c r="AE854"/>
      <c r="AF854"/>
      <c r="AG854"/>
      <c r="AH854"/>
      <c r="AI854"/>
      <c r="AJ854"/>
      <c r="AK854"/>
      <c r="AL854"/>
      <c r="AM854"/>
      <c r="AN854"/>
      <c r="AO854"/>
      <c r="AP854"/>
      <c r="AQ854"/>
      <c r="AR854"/>
      <c r="AS854"/>
      <c r="AT854"/>
      <c r="AU854"/>
      <c r="AV854" s="1" t="s">
        <v>38</v>
      </c>
      <c r="BG854" s="7" t="s">
        <v>1242</v>
      </c>
    </row>
    <row r="855" spans="1:59" s="1" customFormat="1" ht="180" x14ac:dyDescent="0.45">
      <c r="A855" s="24">
        <v>854</v>
      </c>
      <c r="B855" s="1" t="s">
        <v>11462</v>
      </c>
      <c r="C855" s="6"/>
      <c r="J855" s="1" t="s">
        <v>7557</v>
      </c>
      <c r="K855" s="11" t="s">
        <v>12030</v>
      </c>
      <c r="P855" s="7" t="s">
        <v>1241</v>
      </c>
      <c r="Q855"/>
      <c r="R855"/>
      <c r="S855"/>
      <c r="T855"/>
      <c r="U855"/>
      <c r="V855"/>
      <c r="W855"/>
      <c r="X855"/>
      <c r="Y855"/>
      <c r="Z855"/>
      <c r="AA855"/>
      <c r="AB855"/>
      <c r="AC855"/>
      <c r="AD855"/>
      <c r="AE855"/>
      <c r="AF855"/>
      <c r="AG855"/>
      <c r="AH855"/>
      <c r="AI855"/>
      <c r="AJ855"/>
      <c r="AK855"/>
      <c r="AL855"/>
      <c r="AM855"/>
      <c r="AN855"/>
      <c r="AO855"/>
      <c r="AP855"/>
      <c r="AQ855"/>
      <c r="AR855"/>
      <c r="AS855"/>
      <c r="AT855"/>
      <c r="AU855"/>
      <c r="AV855" s="1" t="s">
        <v>38</v>
      </c>
      <c r="BG855" s="7" t="s">
        <v>1242</v>
      </c>
    </row>
    <row r="856" spans="1:59" s="1" customFormat="1" ht="162" x14ac:dyDescent="0.45">
      <c r="A856" s="24">
        <v>855</v>
      </c>
      <c r="B856" s="1" t="s">
        <v>11463</v>
      </c>
      <c r="C856" s="6"/>
      <c r="J856" s="1" t="s">
        <v>7557</v>
      </c>
      <c r="K856" s="11" t="s">
        <v>12031</v>
      </c>
      <c r="P856" s="7" t="s">
        <v>1241</v>
      </c>
      <c r="Q856"/>
      <c r="R856"/>
      <c r="S856"/>
      <c r="T856"/>
      <c r="U856"/>
      <c r="V856"/>
      <c r="W856"/>
      <c r="X856"/>
      <c r="Y856"/>
      <c r="Z856"/>
      <c r="AA856"/>
      <c r="AB856"/>
      <c r="AC856"/>
      <c r="AD856"/>
      <c r="AE856"/>
      <c r="AF856"/>
      <c r="AG856"/>
      <c r="AH856"/>
      <c r="AI856"/>
      <c r="AJ856"/>
      <c r="AK856"/>
      <c r="AL856"/>
      <c r="AM856"/>
      <c r="AN856"/>
      <c r="AO856"/>
      <c r="AP856"/>
      <c r="AQ856"/>
      <c r="AR856"/>
      <c r="AS856"/>
      <c r="AT856"/>
      <c r="AU856"/>
      <c r="AV856" s="1" t="s">
        <v>38</v>
      </c>
      <c r="BG856" s="7" t="s">
        <v>1242</v>
      </c>
    </row>
    <row r="857" spans="1:59" s="1" customFormat="1" ht="126" x14ac:dyDescent="0.45">
      <c r="A857" s="24">
        <v>856</v>
      </c>
      <c r="B857" s="1" t="s">
        <v>11464</v>
      </c>
      <c r="C857" s="6"/>
      <c r="J857" s="1" t="s">
        <v>7557</v>
      </c>
      <c r="K857" s="11" t="s">
        <v>12032</v>
      </c>
      <c r="P857" s="7" t="s">
        <v>1241</v>
      </c>
      <c r="Q857"/>
      <c r="R857"/>
      <c r="S857"/>
      <c r="T857"/>
      <c r="U857"/>
      <c r="V857"/>
      <c r="W857"/>
      <c r="X857"/>
      <c r="Y857"/>
      <c r="Z857"/>
      <c r="AA857"/>
      <c r="AB857"/>
      <c r="AC857"/>
      <c r="AD857"/>
      <c r="AE857"/>
      <c r="AF857"/>
      <c r="AG857"/>
      <c r="AH857"/>
      <c r="AI857"/>
      <c r="AJ857"/>
      <c r="AK857"/>
      <c r="AL857"/>
      <c r="AM857"/>
      <c r="AN857"/>
      <c r="AO857"/>
      <c r="AP857"/>
      <c r="AQ857"/>
      <c r="AR857"/>
      <c r="AS857"/>
      <c r="AT857"/>
      <c r="AU857"/>
      <c r="AV857" s="1" t="s">
        <v>38</v>
      </c>
      <c r="BG857" s="7" t="s">
        <v>1242</v>
      </c>
    </row>
    <row r="858" spans="1:59" s="1" customFormat="1" ht="126" x14ac:dyDescent="0.45">
      <c r="A858" s="24">
        <v>857</v>
      </c>
      <c r="B858" s="1" t="s">
        <v>11465</v>
      </c>
      <c r="C858" s="6"/>
      <c r="J858" s="1" t="s">
        <v>7557</v>
      </c>
      <c r="K858" s="11" t="s">
        <v>12033</v>
      </c>
      <c r="P858" s="7" t="s">
        <v>1241</v>
      </c>
      <c r="Q858"/>
      <c r="R858"/>
      <c r="S858"/>
      <c r="T858"/>
      <c r="U858"/>
      <c r="V858"/>
      <c r="W858"/>
      <c r="X858"/>
      <c r="Y858"/>
      <c r="Z858"/>
      <c r="AA858"/>
      <c r="AB858"/>
      <c r="AC858"/>
      <c r="AD858"/>
      <c r="AE858"/>
      <c r="AF858"/>
      <c r="AG858"/>
      <c r="AH858"/>
      <c r="AI858"/>
      <c r="AJ858"/>
      <c r="AK858"/>
      <c r="AL858"/>
      <c r="AM858"/>
      <c r="AN858"/>
      <c r="AO858"/>
      <c r="AP858"/>
      <c r="AQ858"/>
      <c r="AR858"/>
      <c r="AS858"/>
      <c r="AT858"/>
      <c r="AU858"/>
      <c r="AV858" s="1" t="s">
        <v>38</v>
      </c>
      <c r="BG858" s="7" t="s">
        <v>1242</v>
      </c>
    </row>
    <row r="859" spans="1:59" s="1" customFormat="1" ht="108" x14ac:dyDescent="0.45">
      <c r="A859" s="24">
        <v>858</v>
      </c>
      <c r="B859" s="1" t="s">
        <v>11466</v>
      </c>
      <c r="C859" s="6"/>
      <c r="J859" s="1" t="s">
        <v>7557</v>
      </c>
      <c r="K859" s="11" t="s">
        <v>12034</v>
      </c>
      <c r="P859" s="7" t="s">
        <v>1241</v>
      </c>
      <c r="Q859"/>
      <c r="R859"/>
      <c r="S859"/>
      <c r="T859"/>
      <c r="U859"/>
      <c r="V859"/>
      <c r="W859"/>
      <c r="X859"/>
      <c r="Y859"/>
      <c r="Z859"/>
      <c r="AA859"/>
      <c r="AB859"/>
      <c r="AC859"/>
      <c r="AD859"/>
      <c r="AE859"/>
      <c r="AF859"/>
      <c r="AG859"/>
      <c r="AH859"/>
      <c r="AI859"/>
      <c r="AJ859"/>
      <c r="AK859"/>
      <c r="AL859"/>
      <c r="AM859"/>
      <c r="AN859"/>
      <c r="AO859"/>
      <c r="AP859"/>
      <c r="AQ859"/>
      <c r="AR859"/>
      <c r="AS859"/>
      <c r="AT859"/>
      <c r="AU859"/>
      <c r="AV859" s="1" t="s">
        <v>38</v>
      </c>
      <c r="BG859" s="7" t="s">
        <v>1242</v>
      </c>
    </row>
    <row r="860" spans="1:59" s="1" customFormat="1" ht="108" x14ac:dyDescent="0.45">
      <c r="A860" s="24">
        <v>859</v>
      </c>
      <c r="B860" s="1" t="s">
        <v>11467</v>
      </c>
      <c r="C860" s="6"/>
      <c r="J860" s="1" t="s">
        <v>7557</v>
      </c>
      <c r="K860" s="2" t="s">
        <v>10652</v>
      </c>
      <c r="P860" s="7" t="s">
        <v>1241</v>
      </c>
      <c r="Q860"/>
      <c r="R860"/>
      <c r="S860"/>
      <c r="T860"/>
      <c r="U860"/>
      <c r="V860"/>
      <c r="W860"/>
      <c r="X860"/>
      <c r="Y860"/>
      <c r="Z860"/>
      <c r="AA860"/>
      <c r="AB860"/>
      <c r="AC860"/>
      <c r="AD860"/>
      <c r="AE860"/>
      <c r="AF860"/>
      <c r="AG860"/>
      <c r="AH860"/>
      <c r="AI860"/>
      <c r="AJ860"/>
      <c r="AK860"/>
      <c r="AL860"/>
      <c r="AM860"/>
      <c r="AN860"/>
      <c r="AO860"/>
      <c r="AP860"/>
      <c r="AQ860"/>
      <c r="AR860"/>
      <c r="AS860"/>
      <c r="AT860"/>
      <c r="AU860"/>
      <c r="AV860" s="1" t="s">
        <v>38</v>
      </c>
      <c r="BG860" s="7" t="s">
        <v>1242</v>
      </c>
    </row>
    <row r="861" spans="1:59" s="1" customFormat="1" ht="90" x14ac:dyDescent="0.45">
      <c r="A861" s="24">
        <v>860</v>
      </c>
      <c r="B861" s="1" t="s">
        <v>11468</v>
      </c>
      <c r="C861" s="6"/>
      <c r="J861" s="1" t="s">
        <v>7557</v>
      </c>
      <c r="K861" s="11" t="s">
        <v>12035</v>
      </c>
      <c r="P861" s="7" t="s">
        <v>1241</v>
      </c>
      <c r="Q861"/>
      <c r="R861"/>
      <c r="S861"/>
      <c r="T861"/>
      <c r="U861"/>
      <c r="V861"/>
      <c r="W861"/>
      <c r="X861"/>
      <c r="Y861"/>
      <c r="Z861"/>
      <c r="AA861"/>
      <c r="AB861"/>
      <c r="AC861"/>
      <c r="AD861"/>
      <c r="AE861"/>
      <c r="AF861"/>
      <c r="AG861"/>
      <c r="AH861"/>
      <c r="AI861"/>
      <c r="AJ861"/>
      <c r="AK861"/>
      <c r="AL861"/>
      <c r="AM861"/>
      <c r="AN861"/>
      <c r="AO861"/>
      <c r="AP861"/>
      <c r="AQ861"/>
      <c r="AR861"/>
      <c r="AS861"/>
      <c r="AT861"/>
      <c r="AU861"/>
      <c r="AV861" s="1" t="s">
        <v>38</v>
      </c>
      <c r="BG861" s="7" t="s">
        <v>1242</v>
      </c>
    </row>
    <row r="862" spans="1:59" s="1" customFormat="1" ht="90" x14ac:dyDescent="0.45">
      <c r="A862" s="24">
        <v>861</v>
      </c>
      <c r="B862" s="1" t="s">
        <v>11469</v>
      </c>
      <c r="C862" s="6"/>
      <c r="J862" s="1" t="s">
        <v>7557</v>
      </c>
      <c r="K862" s="2" t="s">
        <v>10653</v>
      </c>
      <c r="P862" s="7" t="s">
        <v>1241</v>
      </c>
      <c r="Q862"/>
      <c r="R862"/>
      <c r="S862"/>
      <c r="T862"/>
      <c r="U862"/>
      <c r="V862"/>
      <c r="W862"/>
      <c r="X862"/>
      <c r="Y862"/>
      <c r="Z862"/>
      <c r="AA862"/>
      <c r="AB862"/>
      <c r="AC862"/>
      <c r="AD862"/>
      <c r="AE862"/>
      <c r="AF862"/>
      <c r="AG862"/>
      <c r="AH862"/>
      <c r="AI862"/>
      <c r="AJ862"/>
      <c r="AK862"/>
      <c r="AL862"/>
      <c r="AM862"/>
      <c r="AN862"/>
      <c r="AO862"/>
      <c r="AP862"/>
      <c r="AQ862"/>
      <c r="AR862"/>
      <c r="AS862"/>
      <c r="AT862"/>
      <c r="AU862"/>
      <c r="AV862" s="1" t="s">
        <v>38</v>
      </c>
      <c r="BG862" s="7" t="s">
        <v>1242</v>
      </c>
    </row>
    <row r="863" spans="1:59" s="1" customFormat="1" ht="108" x14ac:dyDescent="0.45">
      <c r="A863" s="24">
        <v>862</v>
      </c>
      <c r="B863" s="1" t="s">
        <v>11470</v>
      </c>
      <c r="C863" s="6"/>
      <c r="J863" s="1" t="s">
        <v>7557</v>
      </c>
      <c r="K863" s="11" t="s">
        <v>12036</v>
      </c>
      <c r="P863" s="7" t="s">
        <v>1241</v>
      </c>
      <c r="Q863"/>
      <c r="R863"/>
      <c r="S863"/>
      <c r="T863"/>
      <c r="U863"/>
      <c r="V863"/>
      <c r="W863"/>
      <c r="X863"/>
      <c r="Y863"/>
      <c r="Z863"/>
      <c r="AA863"/>
      <c r="AB863"/>
      <c r="AC863"/>
      <c r="AD863"/>
      <c r="AE863"/>
      <c r="AF863"/>
      <c r="AG863"/>
      <c r="AH863"/>
      <c r="AI863"/>
      <c r="AJ863"/>
      <c r="AK863"/>
      <c r="AL863"/>
      <c r="AM863"/>
      <c r="AN863"/>
      <c r="AO863"/>
      <c r="AP863"/>
      <c r="AQ863"/>
      <c r="AR863"/>
      <c r="AS863"/>
      <c r="AT863"/>
      <c r="AU863"/>
      <c r="AV863" s="1" t="s">
        <v>38</v>
      </c>
      <c r="BG863" s="7" t="s">
        <v>1242</v>
      </c>
    </row>
    <row r="864" spans="1:59" s="1" customFormat="1" ht="198" x14ac:dyDescent="0.45">
      <c r="A864" s="24">
        <v>863</v>
      </c>
      <c r="B864" s="1" t="s">
        <v>11471</v>
      </c>
      <c r="C864" s="6"/>
      <c r="J864" s="1" t="s">
        <v>7557</v>
      </c>
      <c r="K864" s="11" t="s">
        <v>12037</v>
      </c>
      <c r="P864" s="7" t="s">
        <v>1241</v>
      </c>
      <c r="Q864"/>
      <c r="R864"/>
      <c r="S864"/>
      <c r="T864"/>
      <c r="U864"/>
      <c r="V864"/>
      <c r="W864"/>
      <c r="X864"/>
      <c r="Y864"/>
      <c r="Z864"/>
      <c r="AA864"/>
      <c r="AB864"/>
      <c r="AC864"/>
      <c r="AD864"/>
      <c r="AE864"/>
      <c r="AF864"/>
      <c r="AG864"/>
      <c r="AH864"/>
      <c r="AI864"/>
      <c r="AJ864"/>
      <c r="AK864"/>
      <c r="AL864"/>
      <c r="AM864"/>
      <c r="AN864"/>
      <c r="AO864"/>
      <c r="AP864"/>
      <c r="AQ864"/>
      <c r="AR864"/>
      <c r="AS864"/>
      <c r="AT864"/>
      <c r="AU864"/>
      <c r="AV864" s="1" t="s">
        <v>38</v>
      </c>
      <c r="BG864" s="7" t="s">
        <v>1242</v>
      </c>
    </row>
    <row r="865" spans="1:59" s="1" customFormat="1" ht="234" x14ac:dyDescent="0.45">
      <c r="A865" s="24">
        <v>864</v>
      </c>
      <c r="B865" s="1" t="s">
        <v>11472</v>
      </c>
      <c r="C865" s="6"/>
      <c r="J865" s="1" t="s">
        <v>7557</v>
      </c>
      <c r="K865" s="2" t="s">
        <v>11624</v>
      </c>
      <c r="P865" s="7" t="s">
        <v>1241</v>
      </c>
      <c r="Q865"/>
      <c r="R865"/>
      <c r="S865"/>
      <c r="T865"/>
      <c r="U865"/>
      <c r="V865"/>
      <c r="W865"/>
      <c r="X865"/>
      <c r="Y865"/>
      <c r="Z865"/>
      <c r="AA865"/>
      <c r="AB865"/>
      <c r="AC865"/>
      <c r="AD865"/>
      <c r="AE865"/>
      <c r="AF865"/>
      <c r="AG865"/>
      <c r="AH865"/>
      <c r="AI865"/>
      <c r="AJ865"/>
      <c r="AK865"/>
      <c r="AL865"/>
      <c r="AM865"/>
      <c r="AN865"/>
      <c r="AO865"/>
      <c r="AP865"/>
      <c r="AQ865"/>
      <c r="AR865"/>
      <c r="AS865"/>
      <c r="AT865"/>
      <c r="AU865"/>
      <c r="AV865" s="1" t="s">
        <v>38</v>
      </c>
      <c r="BG865" s="7" t="s">
        <v>1242</v>
      </c>
    </row>
    <row r="866" spans="1:59" s="1" customFormat="1" ht="108" x14ac:dyDescent="0.45">
      <c r="A866" s="24">
        <v>865</v>
      </c>
      <c r="B866" s="1" t="s">
        <v>11473</v>
      </c>
      <c r="C866" s="6"/>
      <c r="J866" s="1" t="s">
        <v>7557</v>
      </c>
      <c r="K866" s="11" t="s">
        <v>12038</v>
      </c>
      <c r="P866" s="7" t="s">
        <v>1241</v>
      </c>
      <c r="Q866"/>
      <c r="R866"/>
      <c r="S866"/>
      <c r="T866"/>
      <c r="U866"/>
      <c r="V866"/>
      <c r="W866"/>
      <c r="X866"/>
      <c r="Y866"/>
      <c r="Z866"/>
      <c r="AA866"/>
      <c r="AB866"/>
      <c r="AC866"/>
      <c r="AD866"/>
      <c r="AE866"/>
      <c r="AF866"/>
      <c r="AG866"/>
      <c r="AH866"/>
      <c r="AI866"/>
      <c r="AJ866"/>
      <c r="AK866"/>
      <c r="AL866"/>
      <c r="AM866"/>
      <c r="AN866"/>
      <c r="AO866"/>
      <c r="AP866"/>
      <c r="AQ866"/>
      <c r="AR866"/>
      <c r="AS866"/>
      <c r="AT866"/>
      <c r="AU866"/>
      <c r="AV866" s="1" t="s">
        <v>38</v>
      </c>
      <c r="BG866" s="7" t="s">
        <v>1242</v>
      </c>
    </row>
    <row r="867" spans="1:59" s="1" customFormat="1" ht="126" x14ac:dyDescent="0.45">
      <c r="A867" s="24">
        <v>866</v>
      </c>
      <c r="B867" s="1" t="s">
        <v>11474</v>
      </c>
      <c r="C867" s="6"/>
      <c r="J867" s="1" t="s">
        <v>7557</v>
      </c>
      <c r="K867" s="11" t="s">
        <v>12039</v>
      </c>
      <c r="P867" s="7" t="s">
        <v>1241</v>
      </c>
      <c r="Q867"/>
      <c r="R867"/>
      <c r="S867"/>
      <c r="T867"/>
      <c r="U867"/>
      <c r="V867"/>
      <c r="W867"/>
      <c r="X867"/>
      <c r="Y867"/>
      <c r="Z867"/>
      <c r="AA867"/>
      <c r="AB867"/>
      <c r="AC867"/>
      <c r="AD867"/>
      <c r="AE867"/>
      <c r="AF867"/>
      <c r="AG867"/>
      <c r="AH867"/>
      <c r="AI867"/>
      <c r="AJ867"/>
      <c r="AK867"/>
      <c r="AL867"/>
      <c r="AM867"/>
      <c r="AN867"/>
      <c r="AO867"/>
      <c r="AP867"/>
      <c r="AQ867"/>
      <c r="AR867"/>
      <c r="AS867"/>
      <c r="AT867"/>
      <c r="AU867"/>
      <c r="AV867" s="1" t="s">
        <v>38</v>
      </c>
      <c r="BG867" s="7" t="s">
        <v>1242</v>
      </c>
    </row>
    <row r="868" spans="1:59" s="1" customFormat="1" ht="126" x14ac:dyDescent="0.45">
      <c r="A868" s="24">
        <v>867</v>
      </c>
      <c r="B868" s="1" t="s">
        <v>11475</v>
      </c>
      <c r="C868" s="6"/>
      <c r="J868" s="1" t="s">
        <v>7557</v>
      </c>
      <c r="K868" s="11" t="s">
        <v>12040</v>
      </c>
      <c r="P868" s="7" t="s">
        <v>1241</v>
      </c>
      <c r="Q868"/>
      <c r="R868"/>
      <c r="S868"/>
      <c r="T868"/>
      <c r="U868"/>
      <c r="V868"/>
      <c r="W868"/>
      <c r="X868"/>
      <c r="Y868"/>
      <c r="Z868"/>
      <c r="AA868"/>
      <c r="AB868"/>
      <c r="AC868"/>
      <c r="AD868"/>
      <c r="AE868"/>
      <c r="AF868"/>
      <c r="AG868"/>
      <c r="AH868"/>
      <c r="AI868"/>
      <c r="AJ868"/>
      <c r="AK868"/>
      <c r="AL868"/>
      <c r="AM868"/>
      <c r="AN868"/>
      <c r="AO868"/>
      <c r="AP868"/>
      <c r="AQ868"/>
      <c r="AR868"/>
      <c r="AS868"/>
      <c r="AT868"/>
      <c r="AU868"/>
      <c r="AV868" s="1" t="s">
        <v>38</v>
      </c>
      <c r="BG868" s="7" t="s">
        <v>1242</v>
      </c>
    </row>
    <row r="869" spans="1:59" s="1" customFormat="1" ht="144" x14ac:dyDescent="0.45">
      <c r="A869" s="24">
        <v>868</v>
      </c>
      <c r="B869" s="1" t="s">
        <v>11476</v>
      </c>
      <c r="C869" s="6"/>
      <c r="J869" s="1" t="s">
        <v>7557</v>
      </c>
      <c r="K869" s="2" t="s">
        <v>10659</v>
      </c>
      <c r="P869" s="7" t="s">
        <v>1241</v>
      </c>
      <c r="Q869"/>
      <c r="R869"/>
      <c r="S869"/>
      <c r="T869"/>
      <c r="U869"/>
      <c r="V869"/>
      <c r="W869"/>
      <c r="X869"/>
      <c r="Y869"/>
      <c r="Z869"/>
      <c r="AA869"/>
      <c r="AB869"/>
      <c r="AC869"/>
      <c r="AD869"/>
      <c r="AE869"/>
      <c r="AF869"/>
      <c r="AG869"/>
      <c r="AH869"/>
      <c r="AI869"/>
      <c r="AJ869"/>
      <c r="AK869"/>
      <c r="AL869"/>
      <c r="AM869"/>
      <c r="AN869"/>
      <c r="AO869"/>
      <c r="AP869"/>
      <c r="AQ869"/>
      <c r="AR869"/>
      <c r="AS869"/>
      <c r="AT869"/>
      <c r="AU869"/>
      <c r="AV869" s="1" t="s">
        <v>38</v>
      </c>
      <c r="BG869" s="7" t="s">
        <v>1242</v>
      </c>
    </row>
    <row r="870" spans="1:59" s="1" customFormat="1" ht="126" x14ac:dyDescent="0.45">
      <c r="A870" s="24">
        <v>869</v>
      </c>
      <c r="B870" s="1" t="s">
        <v>11477</v>
      </c>
      <c r="C870" s="6"/>
      <c r="J870" s="1" t="s">
        <v>7557</v>
      </c>
      <c r="K870" s="2" t="s">
        <v>11625</v>
      </c>
      <c r="P870" s="7" t="s">
        <v>1241</v>
      </c>
      <c r="Q870"/>
      <c r="R870"/>
      <c r="S870"/>
      <c r="T870"/>
      <c r="U870"/>
      <c r="V870"/>
      <c r="W870"/>
      <c r="X870"/>
      <c r="Y870"/>
      <c r="Z870"/>
      <c r="AA870"/>
      <c r="AB870"/>
      <c r="AC870"/>
      <c r="AD870"/>
      <c r="AE870"/>
      <c r="AF870"/>
      <c r="AG870"/>
      <c r="AH870"/>
      <c r="AI870"/>
      <c r="AJ870"/>
      <c r="AK870"/>
      <c r="AL870"/>
      <c r="AM870"/>
      <c r="AN870"/>
      <c r="AO870"/>
      <c r="AP870"/>
      <c r="AQ870"/>
      <c r="AR870"/>
      <c r="AS870"/>
      <c r="AT870"/>
      <c r="AU870"/>
      <c r="AV870" s="1" t="s">
        <v>38</v>
      </c>
      <c r="BG870" s="7" t="s">
        <v>1242</v>
      </c>
    </row>
    <row r="871" spans="1:59" s="1" customFormat="1" ht="54" x14ac:dyDescent="0.45">
      <c r="A871" s="24">
        <v>870</v>
      </c>
      <c r="B871" s="1" t="s">
        <v>11478</v>
      </c>
      <c r="C871" s="6"/>
      <c r="J871" s="1" t="s">
        <v>7557</v>
      </c>
      <c r="K871" s="2" t="s">
        <v>10660</v>
      </c>
      <c r="P871" s="7" t="s">
        <v>1241</v>
      </c>
      <c r="Q871"/>
      <c r="R871"/>
      <c r="S871"/>
      <c r="T871"/>
      <c r="U871"/>
      <c r="V871"/>
      <c r="W871"/>
      <c r="X871"/>
      <c r="Y871"/>
      <c r="Z871"/>
      <c r="AA871"/>
      <c r="AB871"/>
      <c r="AC871"/>
      <c r="AD871"/>
      <c r="AE871"/>
      <c r="AF871"/>
      <c r="AG871"/>
      <c r="AH871"/>
      <c r="AI871"/>
      <c r="AJ871"/>
      <c r="AK871"/>
      <c r="AL871"/>
      <c r="AM871"/>
      <c r="AN871"/>
      <c r="AO871"/>
      <c r="AP871"/>
      <c r="AQ871"/>
      <c r="AR871"/>
      <c r="AS871"/>
      <c r="AT871"/>
      <c r="AU871"/>
      <c r="AV871" s="1" t="s">
        <v>38</v>
      </c>
      <c r="BG871" s="7" t="s">
        <v>1242</v>
      </c>
    </row>
    <row r="872" spans="1:59" s="1" customFormat="1" ht="108" x14ac:dyDescent="0.45">
      <c r="A872" s="24">
        <v>871</v>
      </c>
      <c r="B872" s="1" t="s">
        <v>11479</v>
      </c>
      <c r="C872" s="6"/>
      <c r="J872" s="1" t="s">
        <v>7557</v>
      </c>
      <c r="K872" s="11" t="s">
        <v>12041</v>
      </c>
      <c r="P872" s="7" t="s">
        <v>1241</v>
      </c>
      <c r="Q872"/>
      <c r="R872"/>
      <c r="S872"/>
      <c r="T872"/>
      <c r="U872"/>
      <c r="V872"/>
      <c r="W872"/>
      <c r="X872"/>
      <c r="Y872"/>
      <c r="Z872"/>
      <c r="AA872"/>
      <c r="AB872"/>
      <c r="AC872"/>
      <c r="AD872"/>
      <c r="AE872"/>
      <c r="AF872"/>
      <c r="AG872"/>
      <c r="AH872"/>
      <c r="AI872"/>
      <c r="AJ872"/>
      <c r="AK872"/>
      <c r="AL872"/>
      <c r="AM872"/>
      <c r="AN872"/>
      <c r="AO872"/>
      <c r="AP872"/>
      <c r="AQ872"/>
      <c r="AR872"/>
      <c r="AS872"/>
      <c r="AT872"/>
      <c r="AU872"/>
      <c r="AV872" s="1" t="s">
        <v>38</v>
      </c>
      <c r="BG872" s="7" t="s">
        <v>1242</v>
      </c>
    </row>
    <row r="873" spans="1:59" s="1" customFormat="1" ht="54" x14ac:dyDescent="0.45">
      <c r="A873" s="24">
        <v>872</v>
      </c>
      <c r="B873" s="1" t="s">
        <v>11480</v>
      </c>
      <c r="C873" s="6"/>
      <c r="J873" s="1" t="s">
        <v>7557</v>
      </c>
      <c r="K873" s="2" t="s">
        <v>10661</v>
      </c>
      <c r="P873" s="7" t="s">
        <v>1241</v>
      </c>
      <c r="Q873"/>
      <c r="R873"/>
      <c r="S873"/>
      <c r="T873"/>
      <c r="U873"/>
      <c r="V873"/>
      <c r="W873"/>
      <c r="X873"/>
      <c r="Y873"/>
      <c r="Z873"/>
      <c r="AA873"/>
      <c r="AB873"/>
      <c r="AC873"/>
      <c r="AD873"/>
      <c r="AE873"/>
      <c r="AF873"/>
      <c r="AG873"/>
      <c r="AH873"/>
      <c r="AI873"/>
      <c r="AJ873"/>
      <c r="AK873"/>
      <c r="AL873"/>
      <c r="AM873"/>
      <c r="AN873"/>
      <c r="AO873"/>
      <c r="AP873"/>
      <c r="AQ873"/>
      <c r="AR873"/>
      <c r="AS873"/>
      <c r="AT873"/>
      <c r="AU873"/>
      <c r="AV873" s="1" t="s">
        <v>38</v>
      </c>
      <c r="BG873" s="7" t="s">
        <v>1242</v>
      </c>
    </row>
    <row r="874" spans="1:59" s="1" customFormat="1" ht="162" x14ac:dyDescent="0.45">
      <c r="A874" s="24">
        <v>873</v>
      </c>
      <c r="B874" s="1" t="s">
        <v>11481</v>
      </c>
      <c r="C874" s="6"/>
      <c r="J874" s="1" t="s">
        <v>7557</v>
      </c>
      <c r="K874" s="11" t="s">
        <v>12042</v>
      </c>
      <c r="P874" s="7" t="s">
        <v>1241</v>
      </c>
      <c r="Q874"/>
      <c r="R874"/>
      <c r="S874"/>
      <c r="T874"/>
      <c r="U874"/>
      <c r="V874"/>
      <c r="W874"/>
      <c r="X874"/>
      <c r="Y874"/>
      <c r="Z874"/>
      <c r="AA874"/>
      <c r="AB874"/>
      <c r="AC874"/>
      <c r="AD874"/>
      <c r="AE874"/>
      <c r="AF874"/>
      <c r="AG874"/>
      <c r="AH874"/>
      <c r="AI874"/>
      <c r="AJ874"/>
      <c r="AK874"/>
      <c r="AL874"/>
      <c r="AM874"/>
      <c r="AN874"/>
      <c r="AO874"/>
      <c r="AP874"/>
      <c r="AQ874"/>
      <c r="AR874"/>
      <c r="AS874"/>
      <c r="AT874"/>
      <c r="AU874"/>
      <c r="AV874" s="1" t="s">
        <v>38</v>
      </c>
      <c r="BG874" s="7" t="s">
        <v>1242</v>
      </c>
    </row>
    <row r="875" spans="1:59" s="1" customFormat="1" ht="162" x14ac:dyDescent="0.45">
      <c r="A875" s="24">
        <v>874</v>
      </c>
      <c r="B875" s="1" t="s">
        <v>11482</v>
      </c>
      <c r="C875" s="6"/>
      <c r="J875" s="1" t="s">
        <v>7557</v>
      </c>
      <c r="K875" s="11" t="s">
        <v>12043</v>
      </c>
      <c r="P875" s="7" t="s">
        <v>1241</v>
      </c>
      <c r="Q875"/>
      <c r="R875"/>
      <c r="S875"/>
      <c r="T875"/>
      <c r="U875"/>
      <c r="V875"/>
      <c r="W875"/>
      <c r="X875"/>
      <c r="Y875"/>
      <c r="Z875"/>
      <c r="AA875"/>
      <c r="AB875"/>
      <c r="AC875"/>
      <c r="AD875"/>
      <c r="AE875"/>
      <c r="AF875"/>
      <c r="AG875"/>
      <c r="AH875"/>
      <c r="AI875"/>
      <c r="AJ875"/>
      <c r="AK875"/>
      <c r="AL875"/>
      <c r="AM875"/>
      <c r="AN875"/>
      <c r="AO875"/>
      <c r="AP875"/>
      <c r="AQ875"/>
      <c r="AR875"/>
      <c r="AS875"/>
      <c r="AT875"/>
      <c r="AU875"/>
      <c r="AV875" s="1" t="s">
        <v>38</v>
      </c>
      <c r="BG875" s="7" t="s">
        <v>1242</v>
      </c>
    </row>
    <row r="876" spans="1:59" s="1" customFormat="1" ht="108" x14ac:dyDescent="0.45">
      <c r="A876" s="24">
        <v>875</v>
      </c>
      <c r="B876" s="1" t="s">
        <v>11483</v>
      </c>
      <c r="C876" s="6"/>
      <c r="J876" s="1" t="s">
        <v>7557</v>
      </c>
      <c r="K876" s="2" t="s">
        <v>10662</v>
      </c>
      <c r="P876" s="7" t="s">
        <v>1241</v>
      </c>
      <c r="Q876"/>
      <c r="R876"/>
      <c r="S876"/>
      <c r="T876"/>
      <c r="U876"/>
      <c r="V876"/>
      <c r="W876"/>
      <c r="X876"/>
      <c r="Y876"/>
      <c r="Z876"/>
      <c r="AA876"/>
      <c r="AB876"/>
      <c r="AC876"/>
      <c r="AD876"/>
      <c r="AE876"/>
      <c r="AF876"/>
      <c r="AG876"/>
      <c r="AH876"/>
      <c r="AI876"/>
      <c r="AJ876"/>
      <c r="AK876"/>
      <c r="AL876"/>
      <c r="AM876"/>
      <c r="AN876"/>
      <c r="AO876"/>
      <c r="AP876"/>
      <c r="AQ876"/>
      <c r="AR876"/>
      <c r="AS876"/>
      <c r="AT876"/>
      <c r="AU876"/>
      <c r="AV876" s="1" t="s">
        <v>38</v>
      </c>
      <c r="BG876" s="7" t="s">
        <v>1242</v>
      </c>
    </row>
    <row r="877" spans="1:59" s="1" customFormat="1" ht="144" x14ac:dyDescent="0.45">
      <c r="A877" s="24">
        <v>876</v>
      </c>
      <c r="B877" s="1" t="s">
        <v>11484</v>
      </c>
      <c r="C877" s="6"/>
      <c r="J877" s="1" t="s">
        <v>7557</v>
      </c>
      <c r="K877" s="11" t="s">
        <v>12044</v>
      </c>
      <c r="P877" s="7" t="s">
        <v>1241</v>
      </c>
      <c r="Q877"/>
      <c r="R877"/>
      <c r="S877"/>
      <c r="T877"/>
      <c r="U877"/>
      <c r="V877"/>
      <c r="W877"/>
      <c r="X877"/>
      <c r="Y877"/>
      <c r="Z877"/>
      <c r="AA877"/>
      <c r="AB877"/>
      <c r="AC877"/>
      <c r="AD877"/>
      <c r="AE877"/>
      <c r="AF877"/>
      <c r="AG877"/>
      <c r="AH877"/>
      <c r="AI877"/>
      <c r="AJ877"/>
      <c r="AK877"/>
      <c r="AL877"/>
      <c r="AM877"/>
      <c r="AN877"/>
      <c r="AO877"/>
      <c r="AP877"/>
      <c r="AQ877"/>
      <c r="AR877"/>
      <c r="AS877"/>
      <c r="AT877"/>
      <c r="AU877"/>
      <c r="AV877" s="1" t="s">
        <v>38</v>
      </c>
      <c r="BG877" s="7" t="s">
        <v>1242</v>
      </c>
    </row>
    <row r="878" spans="1:59" s="1" customFormat="1" ht="144" x14ac:dyDescent="0.45">
      <c r="A878" s="24">
        <v>877</v>
      </c>
      <c r="B878" s="1" t="s">
        <v>11485</v>
      </c>
      <c r="C878" s="6"/>
      <c r="J878" s="1" t="s">
        <v>7557</v>
      </c>
      <c r="K878" s="11" t="s">
        <v>12045</v>
      </c>
      <c r="P878" s="7" t="s">
        <v>1241</v>
      </c>
      <c r="Q878"/>
      <c r="R878"/>
      <c r="S878"/>
      <c r="T878"/>
      <c r="U878"/>
      <c r="V878"/>
      <c r="W878"/>
      <c r="X878"/>
      <c r="Y878"/>
      <c r="Z878"/>
      <c r="AA878"/>
      <c r="AB878"/>
      <c r="AC878"/>
      <c r="AD878"/>
      <c r="AE878"/>
      <c r="AF878"/>
      <c r="AG878"/>
      <c r="AH878"/>
      <c r="AI878"/>
      <c r="AJ878"/>
      <c r="AK878"/>
      <c r="AL878"/>
      <c r="AM878"/>
      <c r="AN878"/>
      <c r="AO878"/>
      <c r="AP878"/>
      <c r="AQ878"/>
      <c r="AR878"/>
      <c r="AS878"/>
      <c r="AT878"/>
      <c r="AU878"/>
      <c r="AV878" s="1" t="s">
        <v>38</v>
      </c>
      <c r="BG878" s="7" t="s">
        <v>1242</v>
      </c>
    </row>
    <row r="879" spans="1:59" s="1" customFormat="1" ht="90" x14ac:dyDescent="0.45">
      <c r="A879" s="24">
        <v>878</v>
      </c>
      <c r="B879" s="1" t="s">
        <v>11486</v>
      </c>
      <c r="C879" s="6"/>
      <c r="J879" s="1" t="s">
        <v>7557</v>
      </c>
      <c r="K879" s="2" t="s">
        <v>10663</v>
      </c>
      <c r="P879" s="7" t="s">
        <v>1241</v>
      </c>
      <c r="Q879"/>
      <c r="R879"/>
      <c r="S879"/>
      <c r="T879"/>
      <c r="U879"/>
      <c r="V879"/>
      <c r="W879"/>
      <c r="X879"/>
      <c r="Y879"/>
      <c r="Z879"/>
      <c r="AA879"/>
      <c r="AB879"/>
      <c r="AC879"/>
      <c r="AD879"/>
      <c r="AE879"/>
      <c r="AF879"/>
      <c r="AG879"/>
      <c r="AH879"/>
      <c r="AI879"/>
      <c r="AJ879"/>
      <c r="AK879"/>
      <c r="AL879"/>
      <c r="AM879"/>
      <c r="AN879"/>
      <c r="AO879"/>
      <c r="AP879"/>
      <c r="AQ879"/>
      <c r="AR879"/>
      <c r="AS879"/>
      <c r="AT879"/>
      <c r="AU879"/>
      <c r="AV879" s="1" t="s">
        <v>38</v>
      </c>
      <c r="BG879" s="7" t="s">
        <v>1242</v>
      </c>
    </row>
    <row r="880" spans="1:59" s="1" customFormat="1" ht="72" x14ac:dyDescent="0.45">
      <c r="A880" s="24">
        <v>879</v>
      </c>
      <c r="B880" s="1" t="s">
        <v>11487</v>
      </c>
      <c r="C880" s="6"/>
      <c r="J880" s="1" t="s">
        <v>7557</v>
      </c>
      <c r="K880" s="2" t="s">
        <v>10664</v>
      </c>
      <c r="P880" s="7" t="s">
        <v>1241</v>
      </c>
      <c r="Q880"/>
      <c r="R880"/>
      <c r="S880"/>
      <c r="T880"/>
      <c r="U880"/>
      <c r="V880"/>
      <c r="W880"/>
      <c r="X880"/>
      <c r="Y880"/>
      <c r="Z880"/>
      <c r="AA880"/>
      <c r="AB880"/>
      <c r="AC880"/>
      <c r="AD880"/>
      <c r="AE880"/>
      <c r="AF880"/>
      <c r="AG880"/>
      <c r="AH880"/>
      <c r="AI880"/>
      <c r="AJ880"/>
      <c r="AK880"/>
      <c r="AL880"/>
      <c r="AM880"/>
      <c r="AN880"/>
      <c r="AO880"/>
      <c r="AP880"/>
      <c r="AQ880"/>
      <c r="AR880"/>
      <c r="AS880"/>
      <c r="AT880"/>
      <c r="AU880"/>
      <c r="AV880" s="1" t="s">
        <v>38</v>
      </c>
      <c r="BG880" s="7" t="s">
        <v>1242</v>
      </c>
    </row>
    <row r="881" spans="1:59" s="1" customFormat="1" ht="90" x14ac:dyDescent="0.45">
      <c r="A881" s="24">
        <v>880</v>
      </c>
      <c r="B881" s="1" t="s">
        <v>11488</v>
      </c>
      <c r="C881" s="6"/>
      <c r="J881" s="1" t="s">
        <v>7557</v>
      </c>
      <c r="K881" s="11" t="s">
        <v>12046</v>
      </c>
      <c r="P881" s="7" t="s">
        <v>1241</v>
      </c>
      <c r="Q881"/>
      <c r="R881"/>
      <c r="S881"/>
      <c r="T881"/>
      <c r="U881"/>
      <c r="V881"/>
      <c r="W881"/>
      <c r="X881"/>
      <c r="Y881"/>
      <c r="Z881"/>
      <c r="AA881"/>
      <c r="AB881"/>
      <c r="AC881"/>
      <c r="AD881"/>
      <c r="AE881"/>
      <c r="AF881"/>
      <c r="AG881"/>
      <c r="AH881"/>
      <c r="AI881"/>
      <c r="AJ881"/>
      <c r="AK881"/>
      <c r="AL881"/>
      <c r="AM881"/>
      <c r="AN881"/>
      <c r="AO881"/>
      <c r="AP881"/>
      <c r="AQ881"/>
      <c r="AR881"/>
      <c r="AS881"/>
      <c r="AT881"/>
      <c r="AU881"/>
      <c r="AV881" s="1" t="s">
        <v>38</v>
      </c>
      <c r="BG881" s="7" t="s">
        <v>1242</v>
      </c>
    </row>
    <row r="882" spans="1:59" s="1" customFormat="1" ht="90" x14ac:dyDescent="0.45">
      <c r="A882" s="24">
        <v>881</v>
      </c>
      <c r="B882" s="1" t="s">
        <v>11489</v>
      </c>
      <c r="C882" s="6"/>
      <c r="J882" s="1" t="s">
        <v>7557</v>
      </c>
      <c r="K882" s="2" t="s">
        <v>10665</v>
      </c>
      <c r="P882" s="7" t="s">
        <v>1241</v>
      </c>
      <c r="Q882"/>
      <c r="R882"/>
      <c r="S882"/>
      <c r="T882"/>
      <c r="U882"/>
      <c r="V882"/>
      <c r="W882"/>
      <c r="X882"/>
      <c r="Y882"/>
      <c r="Z882"/>
      <c r="AA882"/>
      <c r="AB882"/>
      <c r="AC882"/>
      <c r="AD882"/>
      <c r="AE882"/>
      <c r="AF882"/>
      <c r="AG882"/>
      <c r="AH882"/>
      <c r="AI882"/>
      <c r="AJ882"/>
      <c r="AK882"/>
      <c r="AL882"/>
      <c r="AM882"/>
      <c r="AN882"/>
      <c r="AO882"/>
      <c r="AP882"/>
      <c r="AQ882"/>
      <c r="AR882"/>
      <c r="AS882"/>
      <c r="AT882"/>
      <c r="AU882"/>
      <c r="AV882" s="1" t="s">
        <v>38</v>
      </c>
      <c r="BG882" s="7" t="s">
        <v>1242</v>
      </c>
    </row>
    <row r="883" spans="1:59" s="1" customFormat="1" ht="90" x14ac:dyDescent="0.45">
      <c r="A883" s="24">
        <v>882</v>
      </c>
      <c r="B883" s="1" t="s">
        <v>11490</v>
      </c>
      <c r="C883" s="6"/>
      <c r="J883" s="1" t="s">
        <v>7557</v>
      </c>
      <c r="K883" s="2" t="s">
        <v>10666</v>
      </c>
      <c r="P883" s="7" t="s">
        <v>1241</v>
      </c>
      <c r="Q883"/>
      <c r="R883"/>
      <c r="S883"/>
      <c r="T883"/>
      <c r="U883"/>
      <c r="V883"/>
      <c r="W883"/>
      <c r="X883"/>
      <c r="Y883"/>
      <c r="Z883"/>
      <c r="AA883"/>
      <c r="AB883"/>
      <c r="AC883"/>
      <c r="AD883"/>
      <c r="AE883"/>
      <c r="AF883"/>
      <c r="AG883"/>
      <c r="AH883"/>
      <c r="AI883"/>
      <c r="AJ883"/>
      <c r="AK883"/>
      <c r="AL883"/>
      <c r="AM883"/>
      <c r="AN883"/>
      <c r="AO883"/>
      <c r="AP883"/>
      <c r="AQ883"/>
      <c r="AR883"/>
      <c r="AS883"/>
      <c r="AT883"/>
      <c r="AU883"/>
      <c r="AV883" s="1" t="s">
        <v>38</v>
      </c>
      <c r="BG883" s="7" t="s">
        <v>1242</v>
      </c>
    </row>
    <row r="884" spans="1:59" s="1" customFormat="1" ht="90" x14ac:dyDescent="0.45">
      <c r="A884" s="24">
        <v>883</v>
      </c>
      <c r="B884" s="1" t="s">
        <v>11491</v>
      </c>
      <c r="C884" s="6"/>
      <c r="J884" s="1" t="s">
        <v>7557</v>
      </c>
      <c r="K884" s="11" t="s">
        <v>12047</v>
      </c>
      <c r="P884" s="7" t="s">
        <v>1241</v>
      </c>
      <c r="Q884"/>
      <c r="R884"/>
      <c r="S884"/>
      <c r="T884"/>
      <c r="U884"/>
      <c r="V884"/>
      <c r="W884"/>
      <c r="X884"/>
      <c r="Y884"/>
      <c r="Z884"/>
      <c r="AA884"/>
      <c r="AB884"/>
      <c r="AC884"/>
      <c r="AD884"/>
      <c r="AE884"/>
      <c r="AF884"/>
      <c r="AG884"/>
      <c r="AH884"/>
      <c r="AI884"/>
      <c r="AJ884"/>
      <c r="AK884"/>
      <c r="AL884"/>
      <c r="AM884"/>
      <c r="AN884"/>
      <c r="AO884"/>
      <c r="AP884"/>
      <c r="AQ884"/>
      <c r="AR884"/>
      <c r="AS884"/>
      <c r="AT884"/>
      <c r="AU884"/>
      <c r="AV884" s="1" t="s">
        <v>38</v>
      </c>
      <c r="BG884" s="7" t="s">
        <v>1242</v>
      </c>
    </row>
    <row r="885" spans="1:59" s="1" customFormat="1" ht="126" x14ac:dyDescent="0.45">
      <c r="A885" s="24">
        <v>884</v>
      </c>
      <c r="B885" s="1" t="s">
        <v>11492</v>
      </c>
      <c r="C885" s="6"/>
      <c r="J885" s="1" t="s">
        <v>7557</v>
      </c>
      <c r="K885" s="11" t="s">
        <v>12048</v>
      </c>
      <c r="P885" s="7" t="s">
        <v>1241</v>
      </c>
      <c r="Q885"/>
      <c r="R885"/>
      <c r="S885"/>
      <c r="T885"/>
      <c r="U885"/>
      <c r="V885"/>
      <c r="W885"/>
      <c r="X885"/>
      <c r="Y885"/>
      <c r="Z885"/>
      <c r="AA885"/>
      <c r="AB885"/>
      <c r="AC885"/>
      <c r="AD885"/>
      <c r="AE885"/>
      <c r="AF885"/>
      <c r="AG885"/>
      <c r="AH885"/>
      <c r="AI885"/>
      <c r="AJ885"/>
      <c r="AK885"/>
      <c r="AL885"/>
      <c r="AM885"/>
      <c r="AN885"/>
      <c r="AO885"/>
      <c r="AP885"/>
      <c r="AQ885"/>
      <c r="AR885"/>
      <c r="AS885"/>
      <c r="AT885"/>
      <c r="AU885"/>
      <c r="AV885" s="1" t="s">
        <v>38</v>
      </c>
      <c r="BG885" s="7" t="s">
        <v>1242</v>
      </c>
    </row>
    <row r="886" spans="1:59" s="1" customFormat="1" ht="72" x14ac:dyDescent="0.45">
      <c r="A886" s="24">
        <v>885</v>
      </c>
      <c r="B886" s="1" t="s">
        <v>11493</v>
      </c>
      <c r="C886" s="6"/>
      <c r="J886" s="1" t="s">
        <v>7557</v>
      </c>
      <c r="K886" s="2" t="s">
        <v>10667</v>
      </c>
      <c r="P886" s="7" t="s">
        <v>1241</v>
      </c>
      <c r="Q886"/>
      <c r="R886"/>
      <c r="S886"/>
      <c r="T886"/>
      <c r="U886"/>
      <c r="V886"/>
      <c r="W886"/>
      <c r="X886"/>
      <c r="Y886"/>
      <c r="Z886"/>
      <c r="AA886"/>
      <c r="AB886"/>
      <c r="AC886"/>
      <c r="AD886"/>
      <c r="AE886"/>
      <c r="AF886"/>
      <c r="AG886"/>
      <c r="AH886"/>
      <c r="AI886"/>
      <c r="AJ886"/>
      <c r="AK886"/>
      <c r="AL886"/>
      <c r="AM886"/>
      <c r="AN886"/>
      <c r="AO886"/>
      <c r="AP886"/>
      <c r="AQ886"/>
      <c r="AR886"/>
      <c r="AS886"/>
      <c r="AT886"/>
      <c r="AU886"/>
      <c r="AV886" s="1" t="s">
        <v>38</v>
      </c>
      <c r="BG886" s="7" t="s">
        <v>1242</v>
      </c>
    </row>
    <row r="887" spans="1:59" s="1" customFormat="1" ht="108" x14ac:dyDescent="0.45">
      <c r="A887" s="24">
        <v>886</v>
      </c>
      <c r="B887" s="1" t="s">
        <v>11494</v>
      </c>
      <c r="C887" s="6"/>
      <c r="J887" s="1" t="s">
        <v>7557</v>
      </c>
      <c r="K887" s="2" t="s">
        <v>11626</v>
      </c>
      <c r="P887" s="7" t="s">
        <v>1241</v>
      </c>
      <c r="Q887"/>
      <c r="R887"/>
      <c r="S887"/>
      <c r="T887"/>
      <c r="U887"/>
      <c r="V887"/>
      <c r="W887"/>
      <c r="X887"/>
      <c r="Y887"/>
      <c r="Z887"/>
      <c r="AA887"/>
      <c r="AB887"/>
      <c r="AC887"/>
      <c r="AD887"/>
      <c r="AE887"/>
      <c r="AF887"/>
      <c r="AG887"/>
      <c r="AH887"/>
      <c r="AI887"/>
      <c r="AJ887"/>
      <c r="AK887"/>
      <c r="AL887"/>
      <c r="AM887"/>
      <c r="AN887"/>
      <c r="AO887"/>
      <c r="AP887"/>
      <c r="AQ887"/>
      <c r="AR887"/>
      <c r="AS887"/>
      <c r="AT887"/>
      <c r="AU887"/>
      <c r="AV887" s="1" t="s">
        <v>38</v>
      </c>
      <c r="BG887" s="7" t="s">
        <v>1242</v>
      </c>
    </row>
    <row r="888" spans="1:59" s="1" customFormat="1" ht="108" x14ac:dyDescent="0.45">
      <c r="A888" s="24">
        <v>887</v>
      </c>
      <c r="B888" s="1" t="s">
        <v>11495</v>
      </c>
      <c r="C888" s="6"/>
      <c r="J888" s="1" t="s">
        <v>7557</v>
      </c>
      <c r="K888" s="2" t="s">
        <v>10668</v>
      </c>
      <c r="P888" s="7" t="s">
        <v>1241</v>
      </c>
      <c r="Q888"/>
      <c r="R888"/>
      <c r="S888"/>
      <c r="T888"/>
      <c r="U888"/>
      <c r="V888"/>
      <c r="W888"/>
      <c r="X888"/>
      <c r="Y888"/>
      <c r="Z888"/>
      <c r="AA888"/>
      <c r="AB888"/>
      <c r="AC888"/>
      <c r="AD888"/>
      <c r="AE888"/>
      <c r="AF888"/>
      <c r="AG888"/>
      <c r="AH888"/>
      <c r="AI888"/>
      <c r="AJ888"/>
      <c r="AK888"/>
      <c r="AL888"/>
      <c r="AM888"/>
      <c r="AN888"/>
      <c r="AO888"/>
      <c r="AP888"/>
      <c r="AQ888"/>
      <c r="AR888"/>
      <c r="AS888"/>
      <c r="AT888"/>
      <c r="AU888"/>
      <c r="AV888" s="1" t="s">
        <v>38</v>
      </c>
      <c r="BG888" s="7" t="s">
        <v>1242</v>
      </c>
    </row>
    <row r="889" spans="1:59" s="1" customFormat="1" ht="126" x14ac:dyDescent="0.45">
      <c r="A889" s="24">
        <v>888</v>
      </c>
      <c r="B889" s="1" t="s">
        <v>11496</v>
      </c>
      <c r="C889" s="6"/>
      <c r="J889" s="1" t="s">
        <v>7557</v>
      </c>
      <c r="K889" s="11" t="s">
        <v>12049</v>
      </c>
      <c r="P889" s="7" t="s">
        <v>1241</v>
      </c>
      <c r="Q889"/>
      <c r="R889"/>
      <c r="S889"/>
      <c r="T889"/>
      <c r="U889"/>
      <c r="V889"/>
      <c r="W889"/>
      <c r="X889"/>
      <c r="Y889"/>
      <c r="Z889"/>
      <c r="AA889"/>
      <c r="AB889"/>
      <c r="AC889"/>
      <c r="AD889"/>
      <c r="AE889"/>
      <c r="AF889"/>
      <c r="AG889"/>
      <c r="AH889"/>
      <c r="AI889"/>
      <c r="AJ889"/>
      <c r="AK889"/>
      <c r="AL889"/>
      <c r="AM889"/>
      <c r="AN889"/>
      <c r="AO889"/>
      <c r="AP889"/>
      <c r="AQ889"/>
      <c r="AR889"/>
      <c r="AS889"/>
      <c r="AT889"/>
      <c r="AU889"/>
      <c r="AV889" s="1" t="s">
        <v>38</v>
      </c>
      <c r="BG889" s="7" t="s">
        <v>1242</v>
      </c>
    </row>
    <row r="890" spans="1:59" s="1" customFormat="1" ht="144" x14ac:dyDescent="0.45">
      <c r="A890" s="24">
        <v>889</v>
      </c>
      <c r="B890" s="1" t="s">
        <v>11497</v>
      </c>
      <c r="C890" s="6"/>
      <c r="J890" s="1" t="s">
        <v>7557</v>
      </c>
      <c r="K890" s="2" t="s">
        <v>10669</v>
      </c>
      <c r="P890" s="7" t="s">
        <v>1241</v>
      </c>
      <c r="Q890"/>
      <c r="R890"/>
      <c r="S890"/>
      <c r="T890"/>
      <c r="U890"/>
      <c r="V890"/>
      <c r="W890"/>
      <c r="X890"/>
      <c r="Y890"/>
      <c r="Z890"/>
      <c r="AA890"/>
      <c r="AB890"/>
      <c r="AC890"/>
      <c r="AD890"/>
      <c r="AE890"/>
      <c r="AF890"/>
      <c r="AG890"/>
      <c r="AH890"/>
      <c r="AI890"/>
      <c r="AJ890"/>
      <c r="AK890"/>
      <c r="AL890"/>
      <c r="AM890"/>
      <c r="AN890"/>
      <c r="AO890"/>
      <c r="AP890"/>
      <c r="AQ890"/>
      <c r="AR890"/>
      <c r="AS890"/>
      <c r="AT890"/>
      <c r="AU890"/>
      <c r="AV890" s="1" t="s">
        <v>38</v>
      </c>
      <c r="BG890" s="7" t="s">
        <v>1242</v>
      </c>
    </row>
    <row r="891" spans="1:59" s="1" customFormat="1" ht="126" x14ac:dyDescent="0.45">
      <c r="A891" s="24">
        <v>890</v>
      </c>
      <c r="B891" s="1" t="s">
        <v>11498</v>
      </c>
      <c r="C891" s="6"/>
      <c r="J891" s="1" t="s">
        <v>7557</v>
      </c>
      <c r="K891" s="2" t="s">
        <v>10670</v>
      </c>
      <c r="P891" s="7" t="s">
        <v>1241</v>
      </c>
      <c r="Q891"/>
      <c r="R891"/>
      <c r="S891"/>
      <c r="T891"/>
      <c r="U891"/>
      <c r="V891"/>
      <c r="W891"/>
      <c r="X891"/>
      <c r="Y891"/>
      <c r="Z891"/>
      <c r="AA891"/>
      <c r="AB891"/>
      <c r="AC891"/>
      <c r="AD891"/>
      <c r="AE891"/>
      <c r="AF891"/>
      <c r="AG891"/>
      <c r="AH891"/>
      <c r="AI891"/>
      <c r="AJ891"/>
      <c r="AK891"/>
      <c r="AL891"/>
      <c r="AM891"/>
      <c r="AN891"/>
      <c r="AO891"/>
      <c r="AP891"/>
      <c r="AQ891"/>
      <c r="AR891"/>
      <c r="AS891"/>
      <c r="AT891"/>
      <c r="AU891"/>
      <c r="AV891" s="1" t="s">
        <v>38</v>
      </c>
      <c r="BG891" s="7" t="s">
        <v>1242</v>
      </c>
    </row>
    <row r="892" spans="1:59" s="1" customFormat="1" ht="162" x14ac:dyDescent="0.45">
      <c r="A892" s="24">
        <v>891</v>
      </c>
      <c r="B892" s="1" t="s">
        <v>11499</v>
      </c>
      <c r="C892" s="6"/>
      <c r="J892" s="1" t="s">
        <v>7557</v>
      </c>
      <c r="K892" s="2" t="s">
        <v>10671</v>
      </c>
      <c r="P892" s="7" t="s">
        <v>1241</v>
      </c>
      <c r="Q892"/>
      <c r="R892"/>
      <c r="S892"/>
      <c r="T892"/>
      <c r="U892"/>
      <c r="V892"/>
      <c r="W892"/>
      <c r="X892"/>
      <c r="Y892"/>
      <c r="Z892"/>
      <c r="AA892"/>
      <c r="AB892"/>
      <c r="AC892"/>
      <c r="AD892"/>
      <c r="AE892"/>
      <c r="AF892"/>
      <c r="AG892"/>
      <c r="AH892"/>
      <c r="AI892"/>
      <c r="AJ892"/>
      <c r="AK892"/>
      <c r="AL892"/>
      <c r="AM892"/>
      <c r="AN892"/>
      <c r="AO892"/>
      <c r="AP892"/>
      <c r="AQ892"/>
      <c r="AR892"/>
      <c r="AS892"/>
      <c r="AT892"/>
      <c r="AU892"/>
      <c r="AV892" s="1" t="s">
        <v>38</v>
      </c>
      <c r="BG892" s="7" t="s">
        <v>1242</v>
      </c>
    </row>
    <row r="893" spans="1:59" s="1" customFormat="1" ht="72" x14ac:dyDescent="0.45">
      <c r="A893" s="24">
        <v>892</v>
      </c>
      <c r="B893" s="1" t="s">
        <v>11500</v>
      </c>
      <c r="C893" s="6"/>
      <c r="J893" s="1" t="s">
        <v>7557</v>
      </c>
      <c r="K893" s="2" t="s">
        <v>10672</v>
      </c>
      <c r="P893" s="7" t="s">
        <v>1241</v>
      </c>
      <c r="Q893"/>
      <c r="R893"/>
      <c r="S893"/>
      <c r="T893"/>
      <c r="U893"/>
      <c r="V893"/>
      <c r="W893"/>
      <c r="X893"/>
      <c r="Y893"/>
      <c r="Z893"/>
      <c r="AA893"/>
      <c r="AB893"/>
      <c r="AC893"/>
      <c r="AD893"/>
      <c r="AE893"/>
      <c r="AF893"/>
      <c r="AG893"/>
      <c r="AH893"/>
      <c r="AI893"/>
      <c r="AJ893"/>
      <c r="AK893"/>
      <c r="AL893"/>
      <c r="AM893"/>
      <c r="AN893"/>
      <c r="AO893"/>
      <c r="AP893"/>
      <c r="AQ893"/>
      <c r="AR893"/>
      <c r="AS893"/>
      <c r="AT893"/>
      <c r="AU893"/>
      <c r="AV893" s="1" t="s">
        <v>38</v>
      </c>
      <c r="BG893" s="7" t="s">
        <v>1242</v>
      </c>
    </row>
    <row r="894" spans="1:59" s="1" customFormat="1" ht="126" x14ac:dyDescent="0.45">
      <c r="A894" s="24">
        <v>893</v>
      </c>
      <c r="B894" s="1" t="s">
        <v>11501</v>
      </c>
      <c r="C894" s="6"/>
      <c r="J894" s="1" t="s">
        <v>7557</v>
      </c>
      <c r="K894" s="2" t="s">
        <v>11603</v>
      </c>
      <c r="P894" s="7" t="s">
        <v>1241</v>
      </c>
      <c r="Q894"/>
      <c r="R894"/>
      <c r="S894"/>
      <c r="T894"/>
      <c r="U894"/>
      <c r="V894"/>
      <c r="W894"/>
      <c r="X894"/>
      <c r="Y894"/>
      <c r="Z894"/>
      <c r="AA894"/>
      <c r="AB894"/>
      <c r="AC894"/>
      <c r="AD894"/>
      <c r="AE894"/>
      <c r="AF894"/>
      <c r="AG894"/>
      <c r="AH894"/>
      <c r="AI894"/>
      <c r="AJ894"/>
      <c r="AK894"/>
      <c r="AL894"/>
      <c r="AM894"/>
      <c r="AN894"/>
      <c r="AO894"/>
      <c r="AP894"/>
      <c r="AQ894"/>
      <c r="AR894"/>
      <c r="AS894"/>
      <c r="AT894"/>
      <c r="AU894"/>
      <c r="AV894" s="1" t="s">
        <v>38</v>
      </c>
      <c r="BG894" s="7" t="s">
        <v>1242</v>
      </c>
    </row>
    <row r="895" spans="1:59" s="1" customFormat="1" ht="90" x14ac:dyDescent="0.45">
      <c r="A895" s="24">
        <v>894</v>
      </c>
      <c r="B895" s="1" t="s">
        <v>11502</v>
      </c>
      <c r="C895" s="6"/>
      <c r="J895" s="1" t="s">
        <v>7557</v>
      </c>
      <c r="K895" s="2" t="s">
        <v>10673</v>
      </c>
      <c r="P895" s="7" t="s">
        <v>1241</v>
      </c>
      <c r="Q895"/>
      <c r="R895"/>
      <c r="S895"/>
      <c r="T895"/>
      <c r="U895"/>
      <c r="V895"/>
      <c r="W895"/>
      <c r="X895"/>
      <c r="Y895"/>
      <c r="Z895"/>
      <c r="AA895"/>
      <c r="AB895"/>
      <c r="AC895"/>
      <c r="AD895"/>
      <c r="AE895"/>
      <c r="AF895"/>
      <c r="AG895"/>
      <c r="AH895"/>
      <c r="AI895"/>
      <c r="AJ895"/>
      <c r="AK895"/>
      <c r="AL895"/>
      <c r="AM895"/>
      <c r="AN895"/>
      <c r="AO895"/>
      <c r="AP895"/>
      <c r="AQ895"/>
      <c r="AR895"/>
      <c r="AS895"/>
      <c r="AT895"/>
      <c r="AU895"/>
      <c r="AV895" s="1" t="s">
        <v>38</v>
      </c>
      <c r="BG895" s="7" t="s">
        <v>1242</v>
      </c>
    </row>
    <row r="896" spans="1:59" s="1" customFormat="1" ht="126" x14ac:dyDescent="0.45">
      <c r="A896" s="24">
        <v>895</v>
      </c>
      <c r="B896" s="1" t="s">
        <v>11503</v>
      </c>
      <c r="C896" s="6"/>
      <c r="J896" s="1" t="s">
        <v>7557</v>
      </c>
      <c r="K896" s="2" t="s">
        <v>10674</v>
      </c>
      <c r="P896" s="7" t="s">
        <v>1241</v>
      </c>
      <c r="Q896"/>
      <c r="R896"/>
      <c r="S896"/>
      <c r="T896"/>
      <c r="U896"/>
      <c r="V896"/>
      <c r="W896"/>
      <c r="X896"/>
      <c r="Y896"/>
      <c r="Z896"/>
      <c r="AA896"/>
      <c r="AB896"/>
      <c r="AC896"/>
      <c r="AD896"/>
      <c r="AE896"/>
      <c r="AF896"/>
      <c r="AG896"/>
      <c r="AH896"/>
      <c r="AI896"/>
      <c r="AJ896"/>
      <c r="AK896"/>
      <c r="AL896"/>
      <c r="AM896"/>
      <c r="AN896"/>
      <c r="AO896"/>
      <c r="AP896"/>
      <c r="AQ896"/>
      <c r="AR896"/>
      <c r="AS896"/>
      <c r="AT896"/>
      <c r="AU896"/>
      <c r="AV896" s="1" t="s">
        <v>38</v>
      </c>
      <c r="BG896" s="7" t="s">
        <v>1242</v>
      </c>
    </row>
    <row r="897" spans="1:59" s="1" customFormat="1" ht="126" x14ac:dyDescent="0.45">
      <c r="A897" s="24">
        <v>896</v>
      </c>
      <c r="B897" s="1" t="s">
        <v>11504</v>
      </c>
      <c r="C897" s="6"/>
      <c r="J897" s="1" t="s">
        <v>7557</v>
      </c>
      <c r="K897" s="2" t="s">
        <v>10675</v>
      </c>
      <c r="P897" s="7" t="s">
        <v>1241</v>
      </c>
      <c r="Q897"/>
      <c r="R897"/>
      <c r="S897"/>
      <c r="T897"/>
      <c r="U897"/>
      <c r="V897"/>
      <c r="W897"/>
      <c r="X897"/>
      <c r="Y897"/>
      <c r="Z897"/>
      <c r="AA897"/>
      <c r="AB897"/>
      <c r="AC897"/>
      <c r="AD897"/>
      <c r="AE897"/>
      <c r="AF897"/>
      <c r="AG897"/>
      <c r="AH897"/>
      <c r="AI897"/>
      <c r="AJ897"/>
      <c r="AK897"/>
      <c r="AL897"/>
      <c r="AM897"/>
      <c r="AN897"/>
      <c r="AO897"/>
      <c r="AP897"/>
      <c r="AQ897"/>
      <c r="AR897"/>
      <c r="AS897"/>
      <c r="AT897"/>
      <c r="AU897"/>
      <c r="AV897" s="1" t="s">
        <v>38</v>
      </c>
      <c r="BG897" s="7" t="s">
        <v>1242</v>
      </c>
    </row>
    <row r="898" spans="1:59" s="1" customFormat="1" ht="144" x14ac:dyDescent="0.45">
      <c r="A898" s="24">
        <v>897</v>
      </c>
      <c r="B898" s="1" t="s">
        <v>11505</v>
      </c>
      <c r="C898" s="6"/>
      <c r="J898" s="1" t="s">
        <v>7557</v>
      </c>
      <c r="K898" s="2" t="s">
        <v>10676</v>
      </c>
      <c r="P898" s="7" t="s">
        <v>1241</v>
      </c>
      <c r="Q898"/>
      <c r="R898"/>
      <c r="S898"/>
      <c r="T898"/>
      <c r="U898"/>
      <c r="V898"/>
      <c r="W898"/>
      <c r="X898"/>
      <c r="Y898"/>
      <c r="Z898"/>
      <c r="AA898"/>
      <c r="AB898"/>
      <c r="AC898"/>
      <c r="AD898"/>
      <c r="AE898"/>
      <c r="AF898"/>
      <c r="AG898"/>
      <c r="AH898"/>
      <c r="AI898"/>
      <c r="AJ898"/>
      <c r="AK898"/>
      <c r="AL898"/>
      <c r="AM898"/>
      <c r="AN898"/>
      <c r="AO898"/>
      <c r="AP898"/>
      <c r="AQ898"/>
      <c r="AR898"/>
      <c r="AS898"/>
      <c r="AT898"/>
      <c r="AU898"/>
      <c r="AV898" s="1" t="s">
        <v>38</v>
      </c>
      <c r="BG898" s="7" t="s">
        <v>1242</v>
      </c>
    </row>
    <row r="899" spans="1:59" s="1" customFormat="1" ht="126" x14ac:dyDescent="0.45">
      <c r="A899" s="24">
        <v>898</v>
      </c>
      <c r="B899" s="1" t="s">
        <v>11506</v>
      </c>
      <c r="C899" s="6"/>
      <c r="J899" s="1" t="s">
        <v>7557</v>
      </c>
      <c r="K899" s="2" t="s">
        <v>10677</v>
      </c>
      <c r="P899" s="7" t="s">
        <v>1241</v>
      </c>
      <c r="Q899"/>
      <c r="R899"/>
      <c r="S899"/>
      <c r="T899"/>
      <c r="U899"/>
      <c r="V899"/>
      <c r="W899"/>
      <c r="X899"/>
      <c r="Y899"/>
      <c r="Z899"/>
      <c r="AA899"/>
      <c r="AB899"/>
      <c r="AC899"/>
      <c r="AD899"/>
      <c r="AE899"/>
      <c r="AF899"/>
      <c r="AG899"/>
      <c r="AH899"/>
      <c r="AI899"/>
      <c r="AJ899"/>
      <c r="AK899"/>
      <c r="AL899"/>
      <c r="AM899"/>
      <c r="AN899"/>
      <c r="AO899"/>
      <c r="AP899"/>
      <c r="AQ899"/>
      <c r="AR899"/>
      <c r="AS899"/>
      <c r="AT899"/>
      <c r="AU899"/>
      <c r="AV899" s="1" t="s">
        <v>38</v>
      </c>
      <c r="BG899" s="7" t="s">
        <v>1242</v>
      </c>
    </row>
    <row r="900" spans="1:59" s="1" customFormat="1" ht="90" x14ac:dyDescent="0.45">
      <c r="A900" s="24">
        <v>899</v>
      </c>
      <c r="B900" s="1" t="s">
        <v>11507</v>
      </c>
      <c r="C900" s="6"/>
      <c r="J900" s="1" t="s">
        <v>7557</v>
      </c>
      <c r="K900" s="2" t="s">
        <v>10678</v>
      </c>
      <c r="P900" s="7" t="s">
        <v>1241</v>
      </c>
      <c r="Q900"/>
      <c r="R900"/>
      <c r="S900"/>
      <c r="T900"/>
      <c r="U900"/>
      <c r="V900"/>
      <c r="W900"/>
      <c r="X900"/>
      <c r="Y900"/>
      <c r="Z900"/>
      <c r="AA900"/>
      <c r="AB900"/>
      <c r="AC900"/>
      <c r="AD900"/>
      <c r="AE900"/>
      <c r="AF900"/>
      <c r="AG900"/>
      <c r="AH900"/>
      <c r="AI900"/>
      <c r="AJ900"/>
      <c r="AK900"/>
      <c r="AL900"/>
      <c r="AM900"/>
      <c r="AN900"/>
      <c r="AO900"/>
      <c r="AP900"/>
      <c r="AQ900"/>
      <c r="AR900"/>
      <c r="AS900"/>
      <c r="AT900"/>
      <c r="AU900"/>
      <c r="AV900" s="1" t="s">
        <v>38</v>
      </c>
      <c r="BG900" s="7" t="s">
        <v>1242</v>
      </c>
    </row>
    <row r="901" spans="1:59" s="1" customFormat="1" ht="144" x14ac:dyDescent="0.45">
      <c r="A901" s="24">
        <v>900</v>
      </c>
      <c r="B901" s="1" t="s">
        <v>11508</v>
      </c>
      <c r="C901" s="6"/>
      <c r="J901" s="1" t="s">
        <v>7557</v>
      </c>
      <c r="K901" s="11" t="s">
        <v>12050</v>
      </c>
      <c r="P901" s="7" t="s">
        <v>1241</v>
      </c>
      <c r="Q901"/>
      <c r="R901"/>
      <c r="S901"/>
      <c r="T901"/>
      <c r="U901"/>
      <c r="V901"/>
      <c r="W901"/>
      <c r="X901"/>
      <c r="Y901"/>
      <c r="Z901"/>
      <c r="AA901"/>
      <c r="AB901"/>
      <c r="AC901"/>
      <c r="AD901"/>
      <c r="AE901"/>
      <c r="AF901"/>
      <c r="AG901"/>
      <c r="AH901"/>
      <c r="AI901"/>
      <c r="AJ901"/>
      <c r="AK901"/>
      <c r="AL901"/>
      <c r="AM901"/>
      <c r="AN901"/>
      <c r="AO901"/>
      <c r="AP901"/>
      <c r="AQ901"/>
      <c r="AR901"/>
      <c r="AS901"/>
      <c r="AT901"/>
      <c r="AU901"/>
      <c r="AV901" s="1" t="s">
        <v>38</v>
      </c>
      <c r="BG901" s="7" t="s">
        <v>1242</v>
      </c>
    </row>
    <row r="902" spans="1:59" s="1" customFormat="1" ht="54" x14ac:dyDescent="0.45">
      <c r="A902" s="24">
        <v>901</v>
      </c>
      <c r="B902" s="1" t="s">
        <v>11509</v>
      </c>
      <c r="C902" s="6"/>
      <c r="J902" s="1" t="s">
        <v>7557</v>
      </c>
      <c r="K902" s="2" t="s">
        <v>10679</v>
      </c>
      <c r="P902" s="7" t="s">
        <v>1241</v>
      </c>
      <c r="Q902"/>
      <c r="R902"/>
      <c r="S902"/>
      <c r="T902"/>
      <c r="U902"/>
      <c r="V902"/>
      <c r="W902"/>
      <c r="X902"/>
      <c r="Y902"/>
      <c r="Z902"/>
      <c r="AA902"/>
      <c r="AB902"/>
      <c r="AC902"/>
      <c r="AD902"/>
      <c r="AE902"/>
      <c r="AF902"/>
      <c r="AG902"/>
      <c r="AH902"/>
      <c r="AI902"/>
      <c r="AJ902"/>
      <c r="AK902"/>
      <c r="AL902"/>
      <c r="AM902"/>
      <c r="AN902"/>
      <c r="AO902"/>
      <c r="AP902"/>
      <c r="AQ902"/>
      <c r="AR902"/>
      <c r="AS902"/>
      <c r="AT902"/>
      <c r="AU902"/>
      <c r="AV902" s="1" t="s">
        <v>38</v>
      </c>
      <c r="BG902" s="7" t="s">
        <v>1242</v>
      </c>
    </row>
    <row r="903" spans="1:59" s="1" customFormat="1" ht="54" x14ac:dyDescent="0.45">
      <c r="A903" s="24">
        <v>902</v>
      </c>
      <c r="B903" s="1" t="s">
        <v>11510</v>
      </c>
      <c r="C903" s="6"/>
      <c r="J903" s="1" t="s">
        <v>7557</v>
      </c>
      <c r="K903" s="2" t="s">
        <v>10680</v>
      </c>
      <c r="P903" s="7" t="s">
        <v>1241</v>
      </c>
      <c r="Q903"/>
      <c r="R903"/>
      <c r="S903"/>
      <c r="T903"/>
      <c r="U903"/>
      <c r="V903"/>
      <c r="W903"/>
      <c r="X903"/>
      <c r="Y903"/>
      <c r="Z903"/>
      <c r="AA903"/>
      <c r="AB903"/>
      <c r="AC903"/>
      <c r="AD903"/>
      <c r="AE903"/>
      <c r="AF903"/>
      <c r="AG903"/>
      <c r="AH903"/>
      <c r="AI903"/>
      <c r="AJ903"/>
      <c r="AK903"/>
      <c r="AL903"/>
      <c r="AM903"/>
      <c r="AN903"/>
      <c r="AO903"/>
      <c r="AP903"/>
      <c r="AQ903"/>
      <c r="AR903"/>
      <c r="AS903"/>
      <c r="AT903"/>
      <c r="AU903"/>
      <c r="AV903" s="1" t="s">
        <v>38</v>
      </c>
      <c r="BG903" s="7" t="s">
        <v>1242</v>
      </c>
    </row>
    <row r="904" spans="1:59" s="1" customFormat="1" ht="216" x14ac:dyDescent="0.45">
      <c r="A904" s="24">
        <v>903</v>
      </c>
      <c r="B904" s="1" t="s">
        <v>11511</v>
      </c>
      <c r="C904" s="6"/>
      <c r="J904" s="1" t="s">
        <v>7557</v>
      </c>
      <c r="K904" s="2" t="s">
        <v>10681</v>
      </c>
      <c r="P904" s="7" t="s">
        <v>1241</v>
      </c>
      <c r="Q904"/>
      <c r="R904"/>
      <c r="S904"/>
      <c r="T904"/>
      <c r="U904"/>
      <c r="V904"/>
      <c r="W904"/>
      <c r="X904"/>
      <c r="Y904"/>
      <c r="Z904"/>
      <c r="AA904"/>
      <c r="AB904"/>
      <c r="AC904"/>
      <c r="AD904"/>
      <c r="AE904"/>
      <c r="AF904"/>
      <c r="AG904"/>
      <c r="AH904"/>
      <c r="AI904"/>
      <c r="AJ904"/>
      <c r="AK904"/>
      <c r="AL904"/>
      <c r="AM904"/>
      <c r="AN904"/>
      <c r="AO904"/>
      <c r="AP904"/>
      <c r="AQ904"/>
      <c r="AR904"/>
      <c r="AS904"/>
      <c r="AT904"/>
      <c r="AU904"/>
      <c r="AV904" s="1" t="s">
        <v>38</v>
      </c>
      <c r="BG904" s="7" t="s">
        <v>1242</v>
      </c>
    </row>
    <row r="905" spans="1:59" s="1" customFormat="1" ht="54" x14ac:dyDescent="0.45">
      <c r="A905" s="24">
        <v>904</v>
      </c>
      <c r="B905" s="1" t="s">
        <v>11512</v>
      </c>
      <c r="C905" s="6"/>
      <c r="J905" s="1" t="s">
        <v>7557</v>
      </c>
      <c r="K905" s="2" t="s">
        <v>10682</v>
      </c>
      <c r="P905" s="7" t="s">
        <v>1241</v>
      </c>
      <c r="Q905"/>
      <c r="R905"/>
      <c r="S905"/>
      <c r="T905"/>
      <c r="U905"/>
      <c r="V905"/>
      <c r="W905"/>
      <c r="X905"/>
      <c r="Y905"/>
      <c r="Z905"/>
      <c r="AA905"/>
      <c r="AB905"/>
      <c r="AC905"/>
      <c r="AD905"/>
      <c r="AE905"/>
      <c r="AF905"/>
      <c r="AG905"/>
      <c r="AH905"/>
      <c r="AI905"/>
      <c r="AJ905"/>
      <c r="AK905"/>
      <c r="AL905"/>
      <c r="AM905"/>
      <c r="AN905"/>
      <c r="AO905"/>
      <c r="AP905"/>
      <c r="AQ905"/>
      <c r="AR905"/>
      <c r="AS905"/>
      <c r="AT905"/>
      <c r="AU905"/>
      <c r="AV905" s="1" t="s">
        <v>38</v>
      </c>
      <c r="BG905" s="7" t="s">
        <v>1242</v>
      </c>
    </row>
    <row r="906" spans="1:59" s="1" customFormat="1" ht="72" x14ac:dyDescent="0.45">
      <c r="A906" s="24">
        <v>905</v>
      </c>
      <c r="B906" s="1" t="s">
        <v>11513</v>
      </c>
      <c r="C906" s="6"/>
      <c r="J906" s="1" t="s">
        <v>7557</v>
      </c>
      <c r="K906" s="2" t="s">
        <v>10683</v>
      </c>
      <c r="P906" s="7" t="s">
        <v>1241</v>
      </c>
      <c r="Q906"/>
      <c r="R906"/>
      <c r="S906"/>
      <c r="T906"/>
      <c r="U906"/>
      <c r="V906"/>
      <c r="W906"/>
      <c r="X906"/>
      <c r="Y906"/>
      <c r="Z906"/>
      <c r="AA906"/>
      <c r="AB906"/>
      <c r="AC906"/>
      <c r="AD906"/>
      <c r="AE906"/>
      <c r="AF906"/>
      <c r="AG906"/>
      <c r="AH906"/>
      <c r="AI906"/>
      <c r="AJ906"/>
      <c r="AK906"/>
      <c r="AL906"/>
      <c r="AM906"/>
      <c r="AN906"/>
      <c r="AO906"/>
      <c r="AP906"/>
      <c r="AQ906"/>
      <c r="AR906"/>
      <c r="AS906"/>
      <c r="AT906"/>
      <c r="AU906"/>
      <c r="AV906" s="1" t="s">
        <v>38</v>
      </c>
      <c r="BG906" s="7" t="s">
        <v>1242</v>
      </c>
    </row>
    <row r="907" spans="1:59" s="1" customFormat="1" ht="108" x14ac:dyDescent="0.45">
      <c r="A907" s="24">
        <v>906</v>
      </c>
      <c r="B907" s="1" t="s">
        <v>11514</v>
      </c>
      <c r="C907" s="6"/>
      <c r="J907" s="1" t="s">
        <v>7557</v>
      </c>
      <c r="K907" s="2" t="s">
        <v>10684</v>
      </c>
      <c r="P907" s="7" t="s">
        <v>1241</v>
      </c>
      <c r="Q907"/>
      <c r="R907"/>
      <c r="S907"/>
      <c r="T907"/>
      <c r="U907"/>
      <c r="V907"/>
      <c r="W907"/>
      <c r="X907"/>
      <c r="Y907"/>
      <c r="Z907"/>
      <c r="AA907"/>
      <c r="AB907"/>
      <c r="AC907"/>
      <c r="AD907"/>
      <c r="AE907"/>
      <c r="AF907"/>
      <c r="AG907"/>
      <c r="AH907"/>
      <c r="AI907"/>
      <c r="AJ907"/>
      <c r="AK907"/>
      <c r="AL907"/>
      <c r="AM907"/>
      <c r="AN907"/>
      <c r="AO907"/>
      <c r="AP907"/>
      <c r="AQ907"/>
      <c r="AR907"/>
      <c r="AS907"/>
      <c r="AT907"/>
      <c r="AU907"/>
      <c r="AV907" s="1" t="s">
        <v>38</v>
      </c>
      <c r="BG907" s="7" t="s">
        <v>1242</v>
      </c>
    </row>
    <row r="908" spans="1:59" s="1" customFormat="1" ht="108" x14ac:dyDescent="0.45">
      <c r="A908" s="24">
        <v>907</v>
      </c>
      <c r="B908" s="1" t="s">
        <v>11515</v>
      </c>
      <c r="C908" s="6"/>
      <c r="J908" s="1" t="s">
        <v>7557</v>
      </c>
      <c r="K908" s="11" t="s">
        <v>12051</v>
      </c>
      <c r="P908" s="7" t="s">
        <v>1241</v>
      </c>
      <c r="Q908"/>
      <c r="R908"/>
      <c r="S908"/>
      <c r="T908"/>
      <c r="U908"/>
      <c r="V908"/>
      <c r="W908"/>
      <c r="X908"/>
      <c r="Y908"/>
      <c r="Z908"/>
      <c r="AA908"/>
      <c r="AB908"/>
      <c r="AC908"/>
      <c r="AD908"/>
      <c r="AE908"/>
      <c r="AF908"/>
      <c r="AG908"/>
      <c r="AH908"/>
      <c r="AI908"/>
      <c r="AJ908"/>
      <c r="AK908"/>
      <c r="AL908"/>
      <c r="AM908"/>
      <c r="AN908"/>
      <c r="AO908"/>
      <c r="AP908"/>
      <c r="AQ908"/>
      <c r="AR908"/>
      <c r="AS908"/>
      <c r="AT908"/>
      <c r="AU908"/>
      <c r="AV908" s="1" t="s">
        <v>38</v>
      </c>
      <c r="BG908" s="7" t="s">
        <v>1242</v>
      </c>
    </row>
    <row r="909" spans="1:59" s="1" customFormat="1" ht="90" x14ac:dyDescent="0.45">
      <c r="A909" s="24">
        <v>908</v>
      </c>
      <c r="B909" s="1" t="s">
        <v>11516</v>
      </c>
      <c r="C909" s="6"/>
      <c r="J909" s="1" t="s">
        <v>7557</v>
      </c>
      <c r="K909" s="11" t="s">
        <v>12052</v>
      </c>
      <c r="P909" s="7" t="s">
        <v>1241</v>
      </c>
      <c r="Q909"/>
      <c r="R909"/>
      <c r="S909"/>
      <c r="T909"/>
      <c r="U909"/>
      <c r="V909"/>
      <c r="W909"/>
      <c r="X909"/>
      <c r="Y909"/>
      <c r="Z909"/>
      <c r="AA909"/>
      <c r="AB909"/>
      <c r="AC909"/>
      <c r="AD909"/>
      <c r="AE909"/>
      <c r="AF909"/>
      <c r="AG909"/>
      <c r="AH909"/>
      <c r="AI909"/>
      <c r="AJ909"/>
      <c r="AK909"/>
      <c r="AL909"/>
      <c r="AM909"/>
      <c r="AN909"/>
      <c r="AO909"/>
      <c r="AP909"/>
      <c r="AQ909"/>
      <c r="AR909"/>
      <c r="AS909"/>
      <c r="AT909"/>
      <c r="AU909"/>
      <c r="AV909" s="1" t="s">
        <v>38</v>
      </c>
      <c r="BG909" s="7" t="s">
        <v>1242</v>
      </c>
    </row>
    <row r="910" spans="1:59" s="1" customFormat="1" ht="108" x14ac:dyDescent="0.45">
      <c r="A910" s="24">
        <v>909</v>
      </c>
      <c r="B910" s="1" t="s">
        <v>11517</v>
      </c>
      <c r="C910" s="6"/>
      <c r="J910" s="1" t="s">
        <v>7557</v>
      </c>
      <c r="K910" s="11" t="s">
        <v>12053</v>
      </c>
      <c r="P910" s="7" t="s">
        <v>1241</v>
      </c>
      <c r="Q910"/>
      <c r="R910"/>
      <c r="S910"/>
      <c r="T910"/>
      <c r="U910"/>
      <c r="V910"/>
      <c r="W910"/>
      <c r="X910"/>
      <c r="Y910"/>
      <c r="Z910"/>
      <c r="AA910"/>
      <c r="AB910"/>
      <c r="AC910"/>
      <c r="AD910"/>
      <c r="AE910"/>
      <c r="AF910"/>
      <c r="AG910"/>
      <c r="AH910"/>
      <c r="AI910"/>
      <c r="AJ910"/>
      <c r="AK910"/>
      <c r="AL910"/>
      <c r="AM910"/>
      <c r="AN910"/>
      <c r="AO910"/>
      <c r="AP910"/>
      <c r="AQ910"/>
      <c r="AR910"/>
      <c r="AS910"/>
      <c r="AT910"/>
      <c r="AU910"/>
      <c r="AV910" s="1" t="s">
        <v>38</v>
      </c>
      <c r="BG910" s="7" t="s">
        <v>1242</v>
      </c>
    </row>
    <row r="911" spans="1:59" s="1" customFormat="1" ht="54" x14ac:dyDescent="0.45">
      <c r="A911" s="24">
        <v>910</v>
      </c>
      <c r="B911" s="1" t="s">
        <v>11518</v>
      </c>
      <c r="C911" s="6"/>
      <c r="J911" s="1" t="s">
        <v>7557</v>
      </c>
      <c r="K911" s="2" t="s">
        <v>10685</v>
      </c>
      <c r="P911" s="7" t="s">
        <v>1241</v>
      </c>
      <c r="Q911"/>
      <c r="R911"/>
      <c r="S911"/>
      <c r="T911"/>
      <c r="U911"/>
      <c r="V911"/>
      <c r="W911"/>
      <c r="X911"/>
      <c r="Y911"/>
      <c r="Z911"/>
      <c r="AA911"/>
      <c r="AB911"/>
      <c r="AC911"/>
      <c r="AD911"/>
      <c r="AE911"/>
      <c r="AF911"/>
      <c r="AG911"/>
      <c r="AH911"/>
      <c r="AI911"/>
      <c r="AJ911"/>
      <c r="AK911"/>
      <c r="AL911"/>
      <c r="AM911"/>
      <c r="AN911"/>
      <c r="AO911"/>
      <c r="AP911"/>
      <c r="AQ911"/>
      <c r="AR911"/>
      <c r="AS911"/>
      <c r="AT911"/>
      <c r="AU911"/>
      <c r="AV911" s="1" t="s">
        <v>38</v>
      </c>
      <c r="BG911" s="7" t="s">
        <v>1242</v>
      </c>
    </row>
    <row r="912" spans="1:59" s="1" customFormat="1" ht="162" x14ac:dyDescent="0.45">
      <c r="A912" s="24">
        <v>911</v>
      </c>
      <c r="B912" s="1" t="s">
        <v>11519</v>
      </c>
      <c r="C912" s="6"/>
      <c r="J912" s="1" t="s">
        <v>7557</v>
      </c>
      <c r="K912" s="2" t="s">
        <v>10686</v>
      </c>
      <c r="P912" s="7" t="s">
        <v>1241</v>
      </c>
      <c r="Q912"/>
      <c r="R912"/>
      <c r="S912"/>
      <c r="T912"/>
      <c r="U912"/>
      <c r="V912"/>
      <c r="W912"/>
      <c r="X912"/>
      <c r="Y912"/>
      <c r="Z912"/>
      <c r="AA912"/>
      <c r="AB912"/>
      <c r="AC912"/>
      <c r="AD912"/>
      <c r="AE912"/>
      <c r="AF912"/>
      <c r="AG912"/>
      <c r="AH912"/>
      <c r="AI912"/>
      <c r="AJ912"/>
      <c r="AK912"/>
      <c r="AL912"/>
      <c r="AM912"/>
      <c r="AN912"/>
      <c r="AO912"/>
      <c r="AP912"/>
      <c r="AQ912"/>
      <c r="AR912"/>
      <c r="AS912"/>
      <c r="AT912"/>
      <c r="AU912"/>
      <c r="AV912" s="1" t="s">
        <v>38</v>
      </c>
      <c r="BG912" s="7" t="s">
        <v>1242</v>
      </c>
    </row>
    <row r="913" spans="1:59" s="1" customFormat="1" ht="108" x14ac:dyDescent="0.45">
      <c r="A913" s="24">
        <v>912</v>
      </c>
      <c r="B913" s="1" t="s">
        <v>11520</v>
      </c>
      <c r="C913" s="6"/>
      <c r="J913" s="1" t="s">
        <v>7557</v>
      </c>
      <c r="K913" s="2" t="s">
        <v>10687</v>
      </c>
      <c r="P913" s="7" t="s">
        <v>1241</v>
      </c>
      <c r="Q913"/>
      <c r="R913"/>
      <c r="S913"/>
      <c r="T913"/>
      <c r="U913"/>
      <c r="V913"/>
      <c r="W913"/>
      <c r="X913"/>
      <c r="Y913"/>
      <c r="Z913"/>
      <c r="AA913"/>
      <c r="AB913"/>
      <c r="AC913"/>
      <c r="AD913"/>
      <c r="AE913"/>
      <c r="AF913"/>
      <c r="AG913"/>
      <c r="AH913"/>
      <c r="AI913"/>
      <c r="AJ913"/>
      <c r="AK913"/>
      <c r="AL913"/>
      <c r="AM913"/>
      <c r="AN913"/>
      <c r="AO913"/>
      <c r="AP913"/>
      <c r="AQ913"/>
      <c r="AR913"/>
      <c r="AS913"/>
      <c r="AT913"/>
      <c r="AU913"/>
      <c r="AV913" s="1" t="s">
        <v>38</v>
      </c>
      <c r="BG913" s="7" t="s">
        <v>1242</v>
      </c>
    </row>
    <row r="914" spans="1:59" s="1" customFormat="1" ht="36" x14ac:dyDescent="0.45">
      <c r="A914" s="24">
        <v>913</v>
      </c>
      <c r="B914" s="1" t="s">
        <v>11521</v>
      </c>
      <c r="C914" s="6"/>
      <c r="J914" s="1" t="s">
        <v>7557</v>
      </c>
      <c r="K914" s="2" t="s">
        <v>10688</v>
      </c>
      <c r="P914" s="7" t="s">
        <v>1241</v>
      </c>
      <c r="Q914"/>
      <c r="R914"/>
      <c r="S914"/>
      <c r="T914"/>
      <c r="U914"/>
      <c r="V914"/>
      <c r="W914"/>
      <c r="X914"/>
      <c r="Y914"/>
      <c r="Z914"/>
      <c r="AA914"/>
      <c r="AB914"/>
      <c r="AC914"/>
      <c r="AD914"/>
      <c r="AE914"/>
      <c r="AF914"/>
      <c r="AG914"/>
      <c r="AH914"/>
      <c r="AI914"/>
      <c r="AJ914"/>
      <c r="AK914"/>
      <c r="AL914"/>
      <c r="AM914"/>
      <c r="AN914"/>
      <c r="AO914"/>
      <c r="AP914"/>
      <c r="AQ914"/>
      <c r="AR914"/>
      <c r="AS914"/>
      <c r="AT914"/>
      <c r="AU914"/>
      <c r="AV914" s="1" t="s">
        <v>38</v>
      </c>
      <c r="BG914" s="7" t="s">
        <v>1242</v>
      </c>
    </row>
    <row r="915" spans="1:59" s="1" customFormat="1" ht="144" x14ac:dyDescent="0.45">
      <c r="A915" s="24">
        <v>914</v>
      </c>
      <c r="B915" s="1" t="s">
        <v>11522</v>
      </c>
      <c r="C915" s="6"/>
      <c r="J915" s="1" t="s">
        <v>7557</v>
      </c>
      <c r="K915" s="11" t="s">
        <v>12054</v>
      </c>
      <c r="P915" s="7" t="s">
        <v>1241</v>
      </c>
      <c r="Q915"/>
      <c r="R915"/>
      <c r="S915"/>
      <c r="T915"/>
      <c r="U915"/>
      <c r="V915"/>
      <c r="W915"/>
      <c r="X915"/>
      <c r="Y915"/>
      <c r="Z915"/>
      <c r="AA915"/>
      <c r="AB915"/>
      <c r="AC915"/>
      <c r="AD915"/>
      <c r="AE915"/>
      <c r="AF915"/>
      <c r="AG915"/>
      <c r="AH915"/>
      <c r="AI915"/>
      <c r="AJ915"/>
      <c r="AK915"/>
      <c r="AL915"/>
      <c r="AM915"/>
      <c r="AN915"/>
      <c r="AO915"/>
      <c r="AP915"/>
      <c r="AQ915"/>
      <c r="AR915"/>
      <c r="AS915"/>
      <c r="AT915"/>
      <c r="AU915"/>
      <c r="AV915" s="1" t="s">
        <v>38</v>
      </c>
      <c r="BG915" s="7" t="s">
        <v>1242</v>
      </c>
    </row>
    <row r="916" spans="1:59" s="1" customFormat="1" ht="54" x14ac:dyDescent="0.45">
      <c r="A916" s="24">
        <v>915</v>
      </c>
      <c r="B916" s="1" t="s">
        <v>11523</v>
      </c>
      <c r="C916" s="6"/>
      <c r="J916" s="1" t="s">
        <v>7557</v>
      </c>
      <c r="K916" s="2" t="s">
        <v>10689</v>
      </c>
      <c r="P916" s="7" t="s">
        <v>1241</v>
      </c>
      <c r="Q916"/>
      <c r="R916"/>
      <c r="S916"/>
      <c r="T916"/>
      <c r="U916"/>
      <c r="V916"/>
      <c r="W916"/>
      <c r="X916"/>
      <c r="Y916"/>
      <c r="Z916"/>
      <c r="AA916"/>
      <c r="AB916"/>
      <c r="AC916"/>
      <c r="AD916"/>
      <c r="AE916"/>
      <c r="AF916"/>
      <c r="AG916"/>
      <c r="AH916"/>
      <c r="AI916"/>
      <c r="AJ916"/>
      <c r="AK916"/>
      <c r="AL916"/>
      <c r="AM916"/>
      <c r="AN916"/>
      <c r="AO916"/>
      <c r="AP916"/>
      <c r="AQ916"/>
      <c r="AR916"/>
      <c r="AS916"/>
      <c r="AT916"/>
      <c r="AU916"/>
      <c r="AV916" s="1" t="s">
        <v>38</v>
      </c>
      <c r="BG916" s="7" t="s">
        <v>1242</v>
      </c>
    </row>
    <row r="917" spans="1:59" s="1" customFormat="1" ht="72" x14ac:dyDescent="0.45">
      <c r="A917" s="24">
        <v>916</v>
      </c>
      <c r="B917" s="1" t="s">
        <v>11524</v>
      </c>
      <c r="C917" s="6"/>
      <c r="J917" s="1" t="s">
        <v>7557</v>
      </c>
      <c r="K917" s="2" t="s">
        <v>10690</v>
      </c>
      <c r="P917" s="7" t="s">
        <v>1241</v>
      </c>
      <c r="Q917"/>
      <c r="R917"/>
      <c r="S917"/>
      <c r="T917"/>
      <c r="U917"/>
      <c r="V917"/>
      <c r="W917"/>
      <c r="X917"/>
      <c r="Y917"/>
      <c r="Z917"/>
      <c r="AA917"/>
      <c r="AB917"/>
      <c r="AC917"/>
      <c r="AD917"/>
      <c r="AE917"/>
      <c r="AF917"/>
      <c r="AG917"/>
      <c r="AH917"/>
      <c r="AI917"/>
      <c r="AJ917"/>
      <c r="AK917"/>
      <c r="AL917"/>
      <c r="AM917"/>
      <c r="AN917"/>
      <c r="AO917"/>
      <c r="AP917"/>
      <c r="AQ917"/>
      <c r="AR917"/>
      <c r="AS917"/>
      <c r="AT917"/>
      <c r="AU917"/>
      <c r="AV917" s="1" t="s">
        <v>38</v>
      </c>
      <c r="BG917" s="7" t="s">
        <v>1242</v>
      </c>
    </row>
    <row r="918" spans="1:59" s="1" customFormat="1" ht="108" x14ac:dyDescent="0.45">
      <c r="A918" s="24">
        <v>917</v>
      </c>
      <c r="B918" s="1" t="s">
        <v>11525</v>
      </c>
      <c r="C918" s="6"/>
      <c r="J918" s="1" t="s">
        <v>7557</v>
      </c>
      <c r="K918" s="11" t="s">
        <v>12055</v>
      </c>
      <c r="P918" s="7" t="s">
        <v>1241</v>
      </c>
      <c r="Q918"/>
      <c r="R918"/>
      <c r="S918"/>
      <c r="T918"/>
      <c r="U918"/>
      <c r="V918"/>
      <c r="W918"/>
      <c r="X918"/>
      <c r="Y918"/>
      <c r="Z918"/>
      <c r="AA918"/>
      <c r="AB918"/>
      <c r="AC918"/>
      <c r="AD918"/>
      <c r="AE918"/>
      <c r="AF918"/>
      <c r="AG918"/>
      <c r="AH918"/>
      <c r="AI918"/>
      <c r="AJ918"/>
      <c r="AK918"/>
      <c r="AL918"/>
      <c r="AM918"/>
      <c r="AN918"/>
      <c r="AO918"/>
      <c r="AP918"/>
      <c r="AQ918"/>
      <c r="AR918"/>
      <c r="AS918"/>
      <c r="AT918"/>
      <c r="AU918"/>
      <c r="AV918" s="1" t="s">
        <v>38</v>
      </c>
      <c r="BG918" s="7" t="s">
        <v>1242</v>
      </c>
    </row>
    <row r="919" spans="1:59" s="1" customFormat="1" ht="108" x14ac:dyDescent="0.45">
      <c r="A919" s="24">
        <v>918</v>
      </c>
      <c r="B919" s="1" t="s">
        <v>11526</v>
      </c>
      <c r="C919" s="6"/>
      <c r="J919" s="1" t="s">
        <v>7557</v>
      </c>
      <c r="K919" s="11" t="s">
        <v>12056</v>
      </c>
      <c r="P919" s="7" t="s">
        <v>1241</v>
      </c>
      <c r="Q919"/>
      <c r="R919"/>
      <c r="S919"/>
      <c r="T919"/>
      <c r="U919"/>
      <c r="V919"/>
      <c r="W919"/>
      <c r="X919"/>
      <c r="Y919"/>
      <c r="Z919"/>
      <c r="AA919"/>
      <c r="AB919"/>
      <c r="AC919"/>
      <c r="AD919"/>
      <c r="AE919"/>
      <c r="AF919"/>
      <c r="AG919"/>
      <c r="AH919"/>
      <c r="AI919"/>
      <c r="AJ919"/>
      <c r="AK919"/>
      <c r="AL919"/>
      <c r="AM919"/>
      <c r="AN919"/>
      <c r="AO919"/>
      <c r="AP919"/>
      <c r="AQ919"/>
      <c r="AR919"/>
      <c r="AS919"/>
      <c r="AT919"/>
      <c r="AU919"/>
      <c r="AV919" s="1" t="s">
        <v>38</v>
      </c>
      <c r="BG919" s="7" t="s">
        <v>1242</v>
      </c>
    </row>
    <row r="920" spans="1:59" s="1" customFormat="1" ht="108" x14ac:dyDescent="0.45">
      <c r="A920" s="24">
        <v>919</v>
      </c>
      <c r="B920" s="1" t="s">
        <v>11527</v>
      </c>
      <c r="C920" s="6"/>
      <c r="J920" s="1" t="s">
        <v>7557</v>
      </c>
      <c r="K920" s="2" t="s">
        <v>12241</v>
      </c>
      <c r="P920" s="7" t="s">
        <v>1241</v>
      </c>
      <c r="Q920"/>
      <c r="R920"/>
      <c r="S920"/>
      <c r="T920"/>
      <c r="U920"/>
      <c r="V920"/>
      <c r="W920"/>
      <c r="X920"/>
      <c r="Y920"/>
      <c r="Z920"/>
      <c r="AA920"/>
      <c r="AB920"/>
      <c r="AC920"/>
      <c r="AD920"/>
      <c r="AE920"/>
      <c r="AF920"/>
      <c r="AG920"/>
      <c r="AH920"/>
      <c r="AI920"/>
      <c r="AJ920"/>
      <c r="AK920"/>
      <c r="AL920"/>
      <c r="AM920"/>
      <c r="AN920"/>
      <c r="AO920"/>
      <c r="AP920"/>
      <c r="AQ920"/>
      <c r="AR920"/>
      <c r="AS920"/>
      <c r="AT920"/>
      <c r="AU920"/>
      <c r="AV920" s="1" t="s">
        <v>38</v>
      </c>
      <c r="BG920" s="7" t="s">
        <v>1242</v>
      </c>
    </row>
    <row r="921" spans="1:59" s="1" customFormat="1" ht="54" x14ac:dyDescent="0.45">
      <c r="A921" s="24">
        <v>920</v>
      </c>
      <c r="B921" s="1" t="s">
        <v>11528</v>
      </c>
      <c r="C921" s="6"/>
      <c r="J921" s="1" t="s">
        <v>7557</v>
      </c>
      <c r="K921" s="2" t="s">
        <v>10691</v>
      </c>
      <c r="P921" s="7" t="s">
        <v>1241</v>
      </c>
      <c r="Q921"/>
      <c r="R921"/>
      <c r="S921"/>
      <c r="T921"/>
      <c r="U921"/>
      <c r="V921"/>
      <c r="W921"/>
      <c r="X921"/>
      <c r="Y921"/>
      <c r="Z921"/>
      <c r="AA921"/>
      <c r="AB921"/>
      <c r="AC921"/>
      <c r="AD921"/>
      <c r="AE921"/>
      <c r="AF921"/>
      <c r="AG921"/>
      <c r="AH921"/>
      <c r="AI921"/>
      <c r="AJ921"/>
      <c r="AK921"/>
      <c r="AL921"/>
      <c r="AM921"/>
      <c r="AN921"/>
      <c r="AO921"/>
      <c r="AP921"/>
      <c r="AQ921"/>
      <c r="AR921"/>
      <c r="AS921"/>
      <c r="AT921"/>
      <c r="AU921"/>
      <c r="AV921" s="1" t="s">
        <v>38</v>
      </c>
      <c r="BG921" s="7" t="s">
        <v>1242</v>
      </c>
    </row>
    <row r="922" spans="1:59" s="1" customFormat="1" ht="54" x14ac:dyDescent="0.45">
      <c r="A922" s="24">
        <v>921</v>
      </c>
      <c r="B922" s="1" t="s">
        <v>11529</v>
      </c>
      <c r="C922" s="6"/>
      <c r="J922" s="1" t="s">
        <v>7557</v>
      </c>
      <c r="K922" s="2" t="s">
        <v>10692</v>
      </c>
      <c r="P922" s="7" t="s">
        <v>1241</v>
      </c>
      <c r="Q922"/>
      <c r="R922"/>
      <c r="S922"/>
      <c r="T922"/>
      <c r="U922"/>
      <c r="V922"/>
      <c r="W922"/>
      <c r="X922"/>
      <c r="Y922"/>
      <c r="Z922"/>
      <c r="AA922"/>
      <c r="AB922"/>
      <c r="AC922"/>
      <c r="AD922"/>
      <c r="AE922"/>
      <c r="AF922"/>
      <c r="AG922"/>
      <c r="AH922"/>
      <c r="AI922"/>
      <c r="AJ922"/>
      <c r="AK922"/>
      <c r="AL922"/>
      <c r="AM922"/>
      <c r="AN922"/>
      <c r="AO922"/>
      <c r="AP922"/>
      <c r="AQ922"/>
      <c r="AR922"/>
      <c r="AS922"/>
      <c r="AT922"/>
      <c r="AU922"/>
      <c r="AV922" s="1" t="s">
        <v>38</v>
      </c>
      <c r="BG922" s="7" t="s">
        <v>1242</v>
      </c>
    </row>
    <row r="923" spans="1:59" s="1" customFormat="1" ht="54" x14ac:dyDescent="0.45">
      <c r="A923" s="24">
        <v>922</v>
      </c>
      <c r="B923" s="1" t="s">
        <v>11530</v>
      </c>
      <c r="C923" s="6"/>
      <c r="J923" s="1" t="s">
        <v>7557</v>
      </c>
      <c r="K923" s="2" t="s">
        <v>10693</v>
      </c>
      <c r="P923" s="7" t="s">
        <v>1241</v>
      </c>
      <c r="Q923"/>
      <c r="R923"/>
      <c r="S923"/>
      <c r="T923"/>
      <c r="U923"/>
      <c r="V923"/>
      <c r="W923"/>
      <c r="X923"/>
      <c r="Y923"/>
      <c r="Z923"/>
      <c r="AA923"/>
      <c r="AB923"/>
      <c r="AC923"/>
      <c r="AD923"/>
      <c r="AE923"/>
      <c r="AF923"/>
      <c r="AG923"/>
      <c r="AH923"/>
      <c r="AI923"/>
      <c r="AJ923"/>
      <c r="AK923"/>
      <c r="AL923"/>
      <c r="AM923"/>
      <c r="AN923"/>
      <c r="AO923"/>
      <c r="AP923"/>
      <c r="AQ923"/>
      <c r="AR923"/>
      <c r="AS923"/>
      <c r="AT923"/>
      <c r="AU923"/>
      <c r="AV923" s="1" t="s">
        <v>38</v>
      </c>
      <c r="BG923" s="7" t="s">
        <v>1242</v>
      </c>
    </row>
    <row r="924" spans="1:59" s="1" customFormat="1" ht="108" x14ac:dyDescent="0.45">
      <c r="A924" s="24">
        <v>923</v>
      </c>
      <c r="B924" s="1" t="s">
        <v>11531</v>
      </c>
      <c r="C924" s="6"/>
      <c r="J924" s="1" t="s">
        <v>7557</v>
      </c>
      <c r="K924" s="2" t="s">
        <v>10694</v>
      </c>
      <c r="P924" s="7" t="s">
        <v>1241</v>
      </c>
      <c r="Q924"/>
      <c r="R924"/>
      <c r="S924"/>
      <c r="T924"/>
      <c r="U924"/>
      <c r="V924"/>
      <c r="W924"/>
      <c r="X924"/>
      <c r="Y924"/>
      <c r="Z924"/>
      <c r="AA924"/>
      <c r="AB924"/>
      <c r="AC924"/>
      <c r="AD924"/>
      <c r="AE924"/>
      <c r="AF924"/>
      <c r="AG924"/>
      <c r="AH924"/>
      <c r="AI924"/>
      <c r="AJ924"/>
      <c r="AK924"/>
      <c r="AL924"/>
      <c r="AM924"/>
      <c r="AN924"/>
      <c r="AO924"/>
      <c r="AP924"/>
      <c r="AQ924"/>
      <c r="AR924"/>
      <c r="AS924"/>
      <c r="AT924"/>
      <c r="AU924"/>
      <c r="AV924" s="1" t="s">
        <v>38</v>
      </c>
      <c r="BG924" s="7" t="s">
        <v>1242</v>
      </c>
    </row>
    <row r="925" spans="1:59" s="1" customFormat="1" ht="72" x14ac:dyDescent="0.45">
      <c r="A925" s="24">
        <v>924</v>
      </c>
      <c r="B925" s="1" t="s">
        <v>11532</v>
      </c>
      <c r="C925" s="6"/>
      <c r="J925" s="1" t="s">
        <v>7557</v>
      </c>
      <c r="K925" s="2" t="s">
        <v>10695</v>
      </c>
      <c r="P925" s="7" t="s">
        <v>1241</v>
      </c>
      <c r="Q925"/>
      <c r="R925"/>
      <c r="S925"/>
      <c r="T925"/>
      <c r="U925"/>
      <c r="V925"/>
      <c r="W925"/>
      <c r="X925"/>
      <c r="Y925"/>
      <c r="Z925"/>
      <c r="AA925"/>
      <c r="AB925"/>
      <c r="AC925"/>
      <c r="AD925"/>
      <c r="AE925"/>
      <c r="AF925"/>
      <c r="AG925"/>
      <c r="AH925"/>
      <c r="AI925"/>
      <c r="AJ925"/>
      <c r="AK925"/>
      <c r="AL925"/>
      <c r="AM925"/>
      <c r="AN925"/>
      <c r="AO925"/>
      <c r="AP925"/>
      <c r="AQ925"/>
      <c r="AR925"/>
      <c r="AS925"/>
      <c r="AT925"/>
      <c r="AU925"/>
      <c r="AV925" s="1" t="s">
        <v>38</v>
      </c>
      <c r="BG925" s="7" t="s">
        <v>1242</v>
      </c>
    </row>
    <row r="926" spans="1:59" s="1" customFormat="1" ht="180" x14ac:dyDescent="0.45">
      <c r="A926" s="24">
        <v>925</v>
      </c>
      <c r="B926" s="1" t="s">
        <v>11533</v>
      </c>
      <c r="C926" s="6"/>
      <c r="J926" s="1" t="s">
        <v>7557</v>
      </c>
      <c r="K926" s="2" t="s">
        <v>12242</v>
      </c>
      <c r="P926" s="7" t="s">
        <v>1241</v>
      </c>
      <c r="Q926"/>
      <c r="R926"/>
      <c r="S926"/>
      <c r="T926"/>
      <c r="U926"/>
      <c r="V926"/>
      <c r="W926"/>
      <c r="X926"/>
      <c r="Y926"/>
      <c r="Z926"/>
      <c r="AA926"/>
      <c r="AB926"/>
      <c r="AC926"/>
      <c r="AD926"/>
      <c r="AE926"/>
      <c r="AF926"/>
      <c r="AG926"/>
      <c r="AH926"/>
      <c r="AI926"/>
      <c r="AJ926"/>
      <c r="AK926"/>
      <c r="AL926"/>
      <c r="AM926"/>
      <c r="AN926"/>
      <c r="AO926"/>
      <c r="AP926"/>
      <c r="AQ926"/>
      <c r="AR926"/>
      <c r="AS926"/>
      <c r="AT926"/>
      <c r="AU926"/>
      <c r="AV926" s="1" t="s">
        <v>38</v>
      </c>
      <c r="BG926" s="7" t="s">
        <v>1242</v>
      </c>
    </row>
    <row r="927" spans="1:59" s="1" customFormat="1" ht="108" x14ac:dyDescent="0.45">
      <c r="A927" s="24">
        <v>926</v>
      </c>
      <c r="B927" s="1" t="s">
        <v>11534</v>
      </c>
      <c r="C927" s="6"/>
      <c r="J927" s="1" t="s">
        <v>7557</v>
      </c>
      <c r="K927" s="2" t="s">
        <v>11607</v>
      </c>
      <c r="P927" s="7" t="s">
        <v>1241</v>
      </c>
      <c r="Q927"/>
      <c r="R927"/>
      <c r="S927"/>
      <c r="T927"/>
      <c r="U927"/>
      <c r="V927"/>
      <c r="W927"/>
      <c r="X927"/>
      <c r="Y927"/>
      <c r="Z927"/>
      <c r="AA927"/>
      <c r="AB927"/>
      <c r="AC927"/>
      <c r="AD927"/>
      <c r="AE927"/>
      <c r="AF927"/>
      <c r="AG927"/>
      <c r="AH927"/>
      <c r="AI927"/>
      <c r="AJ927"/>
      <c r="AK927"/>
      <c r="AL927"/>
      <c r="AM927"/>
      <c r="AN927"/>
      <c r="AO927"/>
      <c r="AP927"/>
      <c r="AQ927"/>
      <c r="AR927"/>
      <c r="AS927"/>
      <c r="AT927"/>
      <c r="AU927"/>
      <c r="AV927" s="1" t="s">
        <v>38</v>
      </c>
      <c r="BG927" s="7" t="s">
        <v>1242</v>
      </c>
    </row>
    <row r="928" spans="1:59" s="1" customFormat="1" ht="216" x14ac:dyDescent="0.45">
      <c r="A928" s="24">
        <v>927</v>
      </c>
      <c r="B928" s="1" t="s">
        <v>11535</v>
      </c>
      <c r="C928" s="6"/>
      <c r="J928" s="1" t="s">
        <v>7557</v>
      </c>
      <c r="K928" s="2" t="s">
        <v>11608</v>
      </c>
      <c r="P928" s="7" t="s">
        <v>1241</v>
      </c>
      <c r="Q928"/>
      <c r="R928"/>
      <c r="S928"/>
      <c r="T928"/>
      <c r="U928"/>
      <c r="V928"/>
      <c r="W928"/>
      <c r="X928"/>
      <c r="Y928"/>
      <c r="Z928"/>
      <c r="AA928"/>
      <c r="AB928"/>
      <c r="AC928"/>
      <c r="AD928"/>
      <c r="AE928"/>
      <c r="AF928"/>
      <c r="AG928"/>
      <c r="AH928"/>
      <c r="AI928"/>
      <c r="AJ928"/>
      <c r="AK928"/>
      <c r="AL928"/>
      <c r="AM928"/>
      <c r="AN928"/>
      <c r="AO928"/>
      <c r="AP928"/>
      <c r="AQ928"/>
      <c r="AR928"/>
      <c r="AS928"/>
      <c r="AT928"/>
      <c r="AU928"/>
      <c r="AV928" s="1" t="s">
        <v>38</v>
      </c>
      <c r="BG928" s="7" t="s">
        <v>1242</v>
      </c>
    </row>
    <row r="929" spans="1:59" s="1" customFormat="1" ht="90" x14ac:dyDescent="0.45">
      <c r="A929" s="24">
        <v>928</v>
      </c>
      <c r="B929" s="1" t="s">
        <v>11536</v>
      </c>
      <c r="C929" s="6"/>
      <c r="J929" s="1" t="s">
        <v>7557</v>
      </c>
      <c r="K929" s="2" t="s">
        <v>11609</v>
      </c>
      <c r="P929" s="7" t="s">
        <v>1241</v>
      </c>
      <c r="Q929"/>
      <c r="R929"/>
      <c r="S929"/>
      <c r="T929"/>
      <c r="U929"/>
      <c r="V929"/>
      <c r="W929"/>
      <c r="X929"/>
      <c r="Y929"/>
      <c r="Z929"/>
      <c r="AA929"/>
      <c r="AB929"/>
      <c r="AC929"/>
      <c r="AD929"/>
      <c r="AE929"/>
      <c r="AF929"/>
      <c r="AG929"/>
      <c r="AH929"/>
      <c r="AI929"/>
      <c r="AJ929"/>
      <c r="AK929"/>
      <c r="AL929"/>
      <c r="AM929"/>
      <c r="AN929"/>
      <c r="AO929"/>
      <c r="AP929"/>
      <c r="AQ929"/>
      <c r="AR929"/>
      <c r="AS929"/>
      <c r="AT929"/>
      <c r="AU929"/>
      <c r="AV929" s="1" t="s">
        <v>38</v>
      </c>
      <c r="BG929" s="7" t="s">
        <v>1242</v>
      </c>
    </row>
    <row r="930" spans="1:59" s="1" customFormat="1" ht="324" x14ac:dyDescent="0.45">
      <c r="A930" s="24">
        <v>929</v>
      </c>
      <c r="B930" s="1" t="s">
        <v>11537</v>
      </c>
      <c r="C930" s="6"/>
      <c r="J930" s="1" t="s">
        <v>7557</v>
      </c>
      <c r="K930" s="11" t="s">
        <v>12057</v>
      </c>
      <c r="P930" s="7" t="s">
        <v>1241</v>
      </c>
      <c r="Q930"/>
      <c r="R930"/>
      <c r="S930"/>
      <c r="T930"/>
      <c r="U930"/>
      <c r="V930"/>
      <c r="W930"/>
      <c r="X930"/>
      <c r="Y930"/>
      <c r="Z930"/>
      <c r="AA930"/>
      <c r="AB930"/>
      <c r="AC930"/>
      <c r="AD930"/>
      <c r="AE930"/>
      <c r="AF930"/>
      <c r="AG930"/>
      <c r="AH930"/>
      <c r="AI930"/>
      <c r="AJ930"/>
      <c r="AK930"/>
      <c r="AL930"/>
      <c r="AM930"/>
      <c r="AN930"/>
      <c r="AO930"/>
      <c r="AP930"/>
      <c r="AQ930"/>
      <c r="AR930"/>
      <c r="AS930"/>
      <c r="AT930"/>
      <c r="AU930"/>
      <c r="AV930" s="1" t="s">
        <v>38</v>
      </c>
      <c r="BG930" s="7" t="s">
        <v>1242</v>
      </c>
    </row>
    <row r="931" spans="1:59" s="1" customFormat="1" ht="162" x14ac:dyDescent="0.45">
      <c r="A931" s="24">
        <v>930</v>
      </c>
      <c r="B931" s="1" t="s">
        <v>11538</v>
      </c>
      <c r="C931" s="6"/>
      <c r="J931" s="1" t="s">
        <v>7557</v>
      </c>
      <c r="K931" s="2" t="s">
        <v>11610</v>
      </c>
      <c r="P931" s="7" t="s">
        <v>1241</v>
      </c>
      <c r="Q931"/>
      <c r="R931"/>
      <c r="S931"/>
      <c r="T931"/>
      <c r="U931"/>
      <c r="V931"/>
      <c r="W931"/>
      <c r="X931"/>
      <c r="Y931"/>
      <c r="Z931"/>
      <c r="AA931"/>
      <c r="AB931"/>
      <c r="AC931"/>
      <c r="AD931"/>
      <c r="AE931"/>
      <c r="AF931"/>
      <c r="AG931"/>
      <c r="AH931"/>
      <c r="AI931"/>
      <c r="AJ931"/>
      <c r="AK931"/>
      <c r="AL931"/>
      <c r="AM931"/>
      <c r="AN931"/>
      <c r="AO931"/>
      <c r="AP931"/>
      <c r="AQ931"/>
      <c r="AR931"/>
      <c r="AS931"/>
      <c r="AT931"/>
      <c r="AU931"/>
      <c r="AV931" s="1" t="s">
        <v>38</v>
      </c>
      <c r="BG931" s="7" t="s">
        <v>1242</v>
      </c>
    </row>
    <row r="932" spans="1:59" s="1" customFormat="1" ht="162" x14ac:dyDescent="0.45">
      <c r="A932" s="24">
        <v>931</v>
      </c>
      <c r="B932" s="1" t="s">
        <v>11611</v>
      </c>
      <c r="C932" s="6"/>
      <c r="J932" s="1" t="s">
        <v>7557</v>
      </c>
      <c r="K932" s="11" t="s">
        <v>12058</v>
      </c>
      <c r="P932" s="7" t="s">
        <v>1241</v>
      </c>
      <c r="Q932"/>
      <c r="R932"/>
      <c r="S932"/>
      <c r="T932"/>
      <c r="U932"/>
      <c r="V932"/>
      <c r="W932"/>
      <c r="X932"/>
      <c r="Y932"/>
      <c r="Z932"/>
      <c r="AA932"/>
      <c r="AB932"/>
      <c r="AC932"/>
      <c r="AD932"/>
      <c r="AE932"/>
      <c r="AF932"/>
      <c r="AG932"/>
      <c r="AH932"/>
      <c r="AI932"/>
      <c r="AJ932"/>
      <c r="AK932"/>
      <c r="AL932"/>
      <c r="AM932"/>
      <c r="AN932"/>
      <c r="AO932"/>
      <c r="AP932"/>
      <c r="AQ932"/>
      <c r="AR932"/>
      <c r="AS932"/>
      <c r="AT932"/>
      <c r="AU932"/>
      <c r="AV932" s="1" t="s">
        <v>38</v>
      </c>
      <c r="BG932" s="7" t="s">
        <v>1242</v>
      </c>
    </row>
    <row r="933" spans="1:59" s="1" customFormat="1" ht="180" x14ac:dyDescent="0.45">
      <c r="A933" s="24">
        <v>932</v>
      </c>
      <c r="B933" s="1" t="s">
        <v>11539</v>
      </c>
      <c r="C933" s="6"/>
      <c r="J933" s="1" t="s">
        <v>7557</v>
      </c>
      <c r="K933" s="2" t="s">
        <v>11612</v>
      </c>
      <c r="P933" s="7" t="s">
        <v>1241</v>
      </c>
      <c r="Q933"/>
      <c r="R933"/>
      <c r="S933"/>
      <c r="T933"/>
      <c r="U933"/>
      <c r="V933"/>
      <c r="W933"/>
      <c r="X933"/>
      <c r="Y933"/>
      <c r="Z933"/>
      <c r="AA933"/>
      <c r="AB933"/>
      <c r="AC933"/>
      <c r="AD933"/>
      <c r="AE933"/>
      <c r="AF933"/>
      <c r="AG933"/>
      <c r="AH933"/>
      <c r="AI933"/>
      <c r="AJ933"/>
      <c r="AK933"/>
      <c r="AL933"/>
      <c r="AM933"/>
      <c r="AN933"/>
      <c r="AO933"/>
      <c r="AP933"/>
      <c r="AQ933"/>
      <c r="AR933"/>
      <c r="AS933"/>
      <c r="AT933"/>
      <c r="AU933"/>
      <c r="AV933" s="1" t="s">
        <v>38</v>
      </c>
      <c r="BG933" s="7" t="s">
        <v>1242</v>
      </c>
    </row>
    <row r="934" spans="1:59" s="1" customFormat="1" ht="90" x14ac:dyDescent="0.45">
      <c r="A934" s="24">
        <v>933</v>
      </c>
      <c r="B934" s="1" t="s">
        <v>11540</v>
      </c>
      <c r="C934" s="6"/>
      <c r="J934" s="1" t="s">
        <v>7557</v>
      </c>
      <c r="K934" s="2" t="s">
        <v>12224</v>
      </c>
      <c r="P934" s="7" t="s">
        <v>1241</v>
      </c>
      <c r="Q934"/>
      <c r="R934"/>
      <c r="S934"/>
      <c r="T934"/>
      <c r="U934"/>
      <c r="V934"/>
      <c r="W934"/>
      <c r="X934"/>
      <c r="Y934"/>
      <c r="Z934"/>
      <c r="AA934"/>
      <c r="AB934"/>
      <c r="AC934"/>
      <c r="AD934"/>
      <c r="AE934"/>
      <c r="AF934"/>
      <c r="AG934"/>
      <c r="AH934"/>
      <c r="AI934"/>
      <c r="AJ934"/>
      <c r="AK934"/>
      <c r="AL934"/>
      <c r="AM934"/>
      <c r="AN934"/>
      <c r="AO934"/>
      <c r="AP934"/>
      <c r="AQ934"/>
      <c r="AR934"/>
      <c r="AS934"/>
      <c r="AT934"/>
      <c r="AU934"/>
      <c r="AV934" s="1" t="s">
        <v>38</v>
      </c>
      <c r="BG934" s="7" t="s">
        <v>1242</v>
      </c>
    </row>
    <row r="935" spans="1:59" s="1" customFormat="1" ht="72" x14ac:dyDescent="0.45">
      <c r="A935" s="24">
        <v>934</v>
      </c>
      <c r="B935" s="1" t="s">
        <v>11541</v>
      </c>
      <c r="C935" s="6"/>
      <c r="J935" s="1" t="s">
        <v>7557</v>
      </c>
      <c r="K935" s="2" t="s">
        <v>11613</v>
      </c>
      <c r="P935" s="7" t="s">
        <v>1241</v>
      </c>
      <c r="Q935"/>
      <c r="R935"/>
      <c r="S935"/>
      <c r="T935"/>
      <c r="U935"/>
      <c r="V935"/>
      <c r="W935"/>
      <c r="X935"/>
      <c r="Y935"/>
      <c r="Z935"/>
      <c r="AA935"/>
      <c r="AB935"/>
      <c r="AC935"/>
      <c r="AD935"/>
      <c r="AE935"/>
      <c r="AF935"/>
      <c r="AG935"/>
      <c r="AH935"/>
      <c r="AI935"/>
      <c r="AJ935"/>
      <c r="AK935"/>
      <c r="AL935"/>
      <c r="AM935"/>
      <c r="AN935"/>
      <c r="AO935"/>
      <c r="AP935"/>
      <c r="AQ935"/>
      <c r="AR935"/>
      <c r="AS935"/>
      <c r="AT935"/>
      <c r="AU935"/>
      <c r="AV935" s="1" t="s">
        <v>38</v>
      </c>
      <c r="BG935" s="7" t="s">
        <v>1242</v>
      </c>
    </row>
    <row r="936" spans="1:59" s="1" customFormat="1" ht="72" x14ac:dyDescent="0.45">
      <c r="A936" s="24">
        <v>935</v>
      </c>
      <c r="B936" s="1" t="s">
        <v>11542</v>
      </c>
      <c r="C936" s="6"/>
      <c r="J936" s="1" t="s">
        <v>7557</v>
      </c>
      <c r="K936" s="2" t="s">
        <v>11627</v>
      </c>
      <c r="P936" s="7" t="s">
        <v>1241</v>
      </c>
      <c r="Q936"/>
      <c r="R936"/>
      <c r="S936"/>
      <c r="T936"/>
      <c r="U936"/>
      <c r="V936"/>
      <c r="W936"/>
      <c r="X936"/>
      <c r="Y936"/>
      <c r="Z936"/>
      <c r="AA936"/>
      <c r="AB936"/>
      <c r="AC936"/>
      <c r="AD936"/>
      <c r="AE936"/>
      <c r="AF936"/>
      <c r="AG936"/>
      <c r="AH936"/>
      <c r="AI936"/>
      <c r="AJ936"/>
      <c r="AK936"/>
      <c r="AL936"/>
      <c r="AM936"/>
      <c r="AN936"/>
      <c r="AO936"/>
      <c r="AP936"/>
      <c r="AQ936"/>
      <c r="AR936"/>
      <c r="AS936"/>
      <c r="AT936"/>
      <c r="AU936"/>
      <c r="AV936" s="1" t="s">
        <v>38</v>
      </c>
      <c r="BG936" s="7" t="s">
        <v>1242</v>
      </c>
    </row>
    <row r="937" spans="1:59" s="1" customFormat="1" ht="162" x14ac:dyDescent="0.45">
      <c r="A937" s="24" t="s">
        <v>5055</v>
      </c>
      <c r="B937" s="1" t="s">
        <v>11614</v>
      </c>
      <c r="C937" s="6"/>
      <c r="J937" s="1" t="s">
        <v>7557</v>
      </c>
      <c r="K937" s="2" t="s">
        <v>11628</v>
      </c>
      <c r="P937" s="7" t="s">
        <v>1241</v>
      </c>
      <c r="Q937"/>
      <c r="R937"/>
      <c r="S937"/>
      <c r="T937"/>
      <c r="U937"/>
      <c r="V937"/>
      <c r="W937"/>
      <c r="X937"/>
      <c r="Y937"/>
      <c r="Z937"/>
      <c r="AA937"/>
      <c r="AB937"/>
      <c r="AC937"/>
      <c r="AD937"/>
      <c r="AE937"/>
      <c r="AF937"/>
      <c r="AG937"/>
      <c r="AH937"/>
      <c r="AI937"/>
      <c r="AJ937"/>
      <c r="AK937"/>
      <c r="AL937"/>
      <c r="AM937"/>
      <c r="AN937"/>
      <c r="AO937"/>
      <c r="AP937"/>
      <c r="AQ937"/>
      <c r="AR937"/>
      <c r="AS937"/>
      <c r="AT937"/>
      <c r="AU937"/>
      <c r="AV937" s="1" t="s">
        <v>38</v>
      </c>
      <c r="BG937" s="7" t="s">
        <v>1242</v>
      </c>
    </row>
    <row r="938" spans="1:59" s="1" customFormat="1" ht="54" x14ac:dyDescent="0.45">
      <c r="A938" s="24">
        <v>937</v>
      </c>
      <c r="B938" s="1" t="s">
        <v>11543</v>
      </c>
      <c r="C938" s="6"/>
      <c r="J938" s="1" t="s">
        <v>7557</v>
      </c>
      <c r="K938" s="2" t="s">
        <v>11615</v>
      </c>
      <c r="P938" s="7" t="s">
        <v>1241</v>
      </c>
      <c r="Q938"/>
      <c r="R938"/>
      <c r="S938"/>
      <c r="T938"/>
      <c r="U938"/>
      <c r="V938"/>
      <c r="W938"/>
      <c r="X938"/>
      <c r="Y938"/>
      <c r="Z938"/>
      <c r="AA938"/>
      <c r="AB938"/>
      <c r="AC938"/>
      <c r="AD938"/>
      <c r="AE938"/>
      <c r="AF938"/>
      <c r="AG938"/>
      <c r="AH938"/>
      <c r="AI938"/>
      <c r="AJ938"/>
      <c r="AK938"/>
      <c r="AL938"/>
      <c r="AM938"/>
      <c r="AN938"/>
      <c r="AO938"/>
      <c r="AP938"/>
      <c r="AQ938"/>
      <c r="AR938"/>
      <c r="AS938"/>
      <c r="AT938"/>
      <c r="AU938"/>
      <c r="AV938" s="1" t="s">
        <v>38</v>
      </c>
      <c r="BG938" s="7" t="s">
        <v>1242</v>
      </c>
    </row>
    <row r="939" spans="1:59" s="1" customFormat="1" ht="90" x14ac:dyDescent="0.45">
      <c r="A939" s="24">
        <v>938</v>
      </c>
      <c r="B939" s="1" t="s">
        <v>11544</v>
      </c>
      <c r="C939" s="6"/>
      <c r="J939" s="1" t="s">
        <v>7557</v>
      </c>
      <c r="K939" s="11" t="s">
        <v>12059</v>
      </c>
      <c r="P939" s="7" t="s">
        <v>1241</v>
      </c>
      <c r="Q939"/>
      <c r="R939"/>
      <c r="S939"/>
      <c r="T939"/>
      <c r="U939"/>
      <c r="V939"/>
      <c r="W939"/>
      <c r="X939"/>
      <c r="Y939"/>
      <c r="Z939"/>
      <c r="AA939"/>
      <c r="AB939"/>
      <c r="AC939"/>
      <c r="AD939"/>
      <c r="AE939"/>
      <c r="AF939"/>
      <c r="AG939"/>
      <c r="AH939"/>
      <c r="AI939"/>
      <c r="AJ939"/>
      <c r="AK939"/>
      <c r="AL939"/>
      <c r="AM939"/>
      <c r="AN939"/>
      <c r="AO939"/>
      <c r="AP939"/>
      <c r="AQ939"/>
      <c r="AR939"/>
      <c r="AS939"/>
      <c r="AT939"/>
      <c r="AU939"/>
      <c r="AV939" s="1" t="s">
        <v>38</v>
      </c>
      <c r="BG939" s="7" t="s">
        <v>1242</v>
      </c>
    </row>
    <row r="940" spans="1:59" s="1" customFormat="1" ht="234" x14ac:dyDescent="0.45">
      <c r="A940" s="24">
        <v>939</v>
      </c>
      <c r="B940" s="1" t="s">
        <v>11545</v>
      </c>
      <c r="C940" s="6"/>
      <c r="J940" s="1" t="s">
        <v>7557</v>
      </c>
      <c r="K940" s="11" t="s">
        <v>12060</v>
      </c>
      <c r="P940" s="7" t="s">
        <v>1241</v>
      </c>
      <c r="Q940"/>
      <c r="R940"/>
      <c r="S940"/>
      <c r="T940"/>
      <c r="U940"/>
      <c r="V940"/>
      <c r="W940"/>
      <c r="X940"/>
      <c r="Y940"/>
      <c r="Z940"/>
      <c r="AA940"/>
      <c r="AB940"/>
      <c r="AC940"/>
      <c r="AD940"/>
      <c r="AE940"/>
      <c r="AF940"/>
      <c r="AG940"/>
      <c r="AH940"/>
      <c r="AI940"/>
      <c r="AJ940"/>
      <c r="AK940"/>
      <c r="AL940"/>
      <c r="AM940"/>
      <c r="AN940"/>
      <c r="AO940"/>
      <c r="AP940"/>
      <c r="AQ940"/>
      <c r="AR940"/>
      <c r="AS940"/>
      <c r="AT940"/>
      <c r="AU940"/>
      <c r="AV940" s="1" t="s">
        <v>38</v>
      </c>
      <c r="BG940" s="7" t="s">
        <v>1242</v>
      </c>
    </row>
    <row r="941" spans="1:59" s="1" customFormat="1" ht="90" x14ac:dyDescent="0.45">
      <c r="A941" s="24">
        <v>940</v>
      </c>
      <c r="B941" s="1" t="s">
        <v>11546</v>
      </c>
      <c r="C941" s="6"/>
      <c r="J941" s="1" t="s">
        <v>7557</v>
      </c>
      <c r="K941" s="2" t="s">
        <v>11616</v>
      </c>
      <c r="P941" s="7" t="s">
        <v>1241</v>
      </c>
      <c r="Q941"/>
      <c r="R941"/>
      <c r="S941"/>
      <c r="T941"/>
      <c r="U941"/>
      <c r="V941"/>
      <c r="W941"/>
      <c r="X941"/>
      <c r="Y941"/>
      <c r="Z941"/>
      <c r="AA941"/>
      <c r="AB941"/>
      <c r="AC941"/>
      <c r="AD941"/>
      <c r="AE941"/>
      <c r="AF941"/>
      <c r="AG941"/>
      <c r="AH941"/>
      <c r="AI941"/>
      <c r="AJ941"/>
      <c r="AK941"/>
      <c r="AL941"/>
      <c r="AM941"/>
      <c r="AN941"/>
      <c r="AO941"/>
      <c r="AP941"/>
      <c r="AQ941"/>
      <c r="AR941"/>
      <c r="AS941"/>
      <c r="AT941"/>
      <c r="AU941"/>
      <c r="AV941" s="1" t="s">
        <v>38</v>
      </c>
      <c r="BG941" s="7" t="s">
        <v>1242</v>
      </c>
    </row>
    <row r="942" spans="1:59" s="1" customFormat="1" ht="72" x14ac:dyDescent="0.45">
      <c r="A942" s="24">
        <v>941</v>
      </c>
      <c r="B942" s="1" t="s">
        <v>11547</v>
      </c>
      <c r="C942" s="6"/>
      <c r="J942" s="1" t="s">
        <v>7557</v>
      </c>
      <c r="K942" s="2" t="s">
        <v>11629</v>
      </c>
      <c r="P942" s="7" t="s">
        <v>1241</v>
      </c>
      <c r="Q942"/>
      <c r="R942"/>
      <c r="S942"/>
      <c r="T942"/>
      <c r="U942"/>
      <c r="V942"/>
      <c r="W942"/>
      <c r="X942"/>
      <c r="Y942"/>
      <c r="Z942"/>
      <c r="AA942"/>
      <c r="AB942"/>
      <c r="AC942"/>
      <c r="AD942"/>
      <c r="AE942"/>
      <c r="AF942"/>
      <c r="AG942"/>
      <c r="AH942"/>
      <c r="AI942"/>
      <c r="AJ942"/>
      <c r="AK942"/>
      <c r="AL942"/>
      <c r="AM942"/>
      <c r="AN942"/>
      <c r="AO942"/>
      <c r="AP942"/>
      <c r="AQ942"/>
      <c r="AR942"/>
      <c r="AS942"/>
      <c r="AT942"/>
      <c r="AU942"/>
      <c r="AV942" s="1" t="s">
        <v>38</v>
      </c>
      <c r="BG942" s="7" t="s">
        <v>1242</v>
      </c>
    </row>
    <row r="943" spans="1:59" s="1" customFormat="1" ht="90" x14ac:dyDescent="0.45">
      <c r="A943" s="24">
        <v>942</v>
      </c>
      <c r="B943" s="1" t="s">
        <v>11548</v>
      </c>
      <c r="C943" s="6"/>
      <c r="J943" s="1" t="s">
        <v>7557</v>
      </c>
      <c r="K943" s="2" t="s">
        <v>11617</v>
      </c>
      <c r="P943" s="7" t="s">
        <v>1241</v>
      </c>
      <c r="Q943"/>
      <c r="R943"/>
      <c r="S943"/>
      <c r="T943"/>
      <c r="U943"/>
      <c r="V943"/>
      <c r="W943"/>
      <c r="X943"/>
      <c r="Y943"/>
      <c r="Z943"/>
      <c r="AA943"/>
      <c r="AB943"/>
      <c r="AC943"/>
      <c r="AD943"/>
      <c r="AE943"/>
      <c r="AF943"/>
      <c r="AG943"/>
      <c r="AH943"/>
      <c r="AI943"/>
      <c r="AJ943"/>
      <c r="AK943"/>
      <c r="AL943"/>
      <c r="AM943"/>
      <c r="AN943"/>
      <c r="AO943"/>
      <c r="AP943"/>
      <c r="AQ943"/>
      <c r="AR943"/>
      <c r="AS943"/>
      <c r="AT943"/>
      <c r="AU943"/>
      <c r="AV943" s="1" t="s">
        <v>38</v>
      </c>
      <c r="BG943" s="7" t="s">
        <v>1242</v>
      </c>
    </row>
    <row r="944" spans="1:59" s="1" customFormat="1" ht="162" x14ac:dyDescent="0.45">
      <c r="A944" s="24">
        <v>943</v>
      </c>
      <c r="B944" s="1" t="s">
        <v>11549</v>
      </c>
      <c r="C944" s="6"/>
      <c r="J944" s="1" t="s">
        <v>7557</v>
      </c>
      <c r="K944" s="2" t="s">
        <v>11630</v>
      </c>
      <c r="P944" s="7" t="s">
        <v>1241</v>
      </c>
      <c r="Q944"/>
      <c r="R944"/>
      <c r="S944"/>
      <c r="T944"/>
      <c r="U944"/>
      <c r="V944"/>
      <c r="W944"/>
      <c r="X944"/>
      <c r="Y944"/>
      <c r="Z944"/>
      <c r="AA944"/>
      <c r="AB944"/>
      <c r="AC944"/>
      <c r="AD944"/>
      <c r="AE944"/>
      <c r="AF944"/>
      <c r="AG944"/>
      <c r="AH944"/>
      <c r="AI944"/>
      <c r="AJ944"/>
      <c r="AK944"/>
      <c r="AL944"/>
      <c r="AM944"/>
      <c r="AN944"/>
      <c r="AO944"/>
      <c r="AP944"/>
      <c r="AQ944"/>
      <c r="AR944"/>
      <c r="AS944"/>
      <c r="AT944"/>
      <c r="AU944"/>
      <c r="AV944" s="1" t="s">
        <v>38</v>
      </c>
      <c r="BG944" s="7" t="s">
        <v>1242</v>
      </c>
    </row>
    <row r="945" spans="1:59" s="1" customFormat="1" ht="144" x14ac:dyDescent="0.45">
      <c r="A945" s="24">
        <v>944</v>
      </c>
      <c r="B945" s="1" t="s">
        <v>11550</v>
      </c>
      <c r="C945" s="6"/>
      <c r="J945" s="1" t="s">
        <v>7557</v>
      </c>
      <c r="K945" s="11" t="s">
        <v>12061</v>
      </c>
      <c r="P945" s="7" t="s">
        <v>1241</v>
      </c>
      <c r="Q945"/>
      <c r="R945"/>
      <c r="S945"/>
      <c r="T945"/>
      <c r="U945"/>
      <c r="V945"/>
      <c r="W945"/>
      <c r="X945"/>
      <c r="Y945"/>
      <c r="Z945"/>
      <c r="AA945"/>
      <c r="AB945"/>
      <c r="AC945"/>
      <c r="AD945"/>
      <c r="AE945"/>
      <c r="AF945"/>
      <c r="AG945"/>
      <c r="AH945"/>
      <c r="AI945"/>
      <c r="AJ945"/>
      <c r="AK945"/>
      <c r="AL945"/>
      <c r="AM945"/>
      <c r="AN945"/>
      <c r="AO945"/>
      <c r="AP945"/>
      <c r="AQ945"/>
      <c r="AR945"/>
      <c r="AS945"/>
      <c r="AT945"/>
      <c r="AU945"/>
      <c r="AV945" s="1" t="s">
        <v>38</v>
      </c>
      <c r="BG945" s="7" t="s">
        <v>1242</v>
      </c>
    </row>
    <row r="946" spans="1:59" s="1" customFormat="1" ht="162" x14ac:dyDescent="0.45">
      <c r="A946" s="24">
        <v>945</v>
      </c>
      <c r="B946" s="1" t="s">
        <v>11551</v>
      </c>
      <c r="C946" s="6"/>
      <c r="J946" s="1" t="s">
        <v>7557</v>
      </c>
      <c r="K946" s="11" t="s">
        <v>12062</v>
      </c>
      <c r="P946" s="7" t="s">
        <v>1241</v>
      </c>
      <c r="Q946"/>
      <c r="R946"/>
      <c r="S946"/>
      <c r="T946"/>
      <c r="U946"/>
      <c r="V946"/>
      <c r="W946"/>
      <c r="X946"/>
      <c r="Y946"/>
      <c r="Z946"/>
      <c r="AA946"/>
      <c r="AB946"/>
      <c r="AC946"/>
      <c r="AD946"/>
      <c r="AE946"/>
      <c r="AF946"/>
      <c r="AG946"/>
      <c r="AH946"/>
      <c r="AI946"/>
      <c r="AJ946"/>
      <c r="AK946"/>
      <c r="AL946"/>
      <c r="AM946"/>
      <c r="AN946"/>
      <c r="AO946"/>
      <c r="AP946"/>
      <c r="AQ946"/>
      <c r="AR946"/>
      <c r="AS946"/>
      <c r="AT946"/>
      <c r="AU946"/>
      <c r="AV946" s="1" t="s">
        <v>38</v>
      </c>
      <c r="BG946" s="7" t="s">
        <v>1242</v>
      </c>
    </row>
    <row r="947" spans="1:59" s="1" customFormat="1" ht="36" x14ac:dyDescent="0.45">
      <c r="A947" s="24">
        <v>946</v>
      </c>
      <c r="B947" s="1" t="s">
        <v>11552</v>
      </c>
      <c r="C947" s="6"/>
      <c r="J947" s="1" t="s">
        <v>7557</v>
      </c>
      <c r="K947" s="2" t="s">
        <v>11631</v>
      </c>
      <c r="P947" s="7" t="s">
        <v>1241</v>
      </c>
      <c r="Q947"/>
      <c r="R947"/>
      <c r="S947"/>
      <c r="T947"/>
      <c r="U947"/>
      <c r="V947"/>
      <c r="W947"/>
      <c r="X947"/>
      <c r="Y947"/>
      <c r="Z947"/>
      <c r="AA947"/>
      <c r="AB947"/>
      <c r="AC947"/>
      <c r="AD947"/>
      <c r="AE947"/>
      <c r="AF947"/>
      <c r="AG947"/>
      <c r="AH947"/>
      <c r="AI947"/>
      <c r="AJ947"/>
      <c r="AK947"/>
      <c r="AL947"/>
      <c r="AM947"/>
      <c r="AN947"/>
      <c r="AO947"/>
      <c r="AP947"/>
      <c r="AQ947"/>
      <c r="AR947"/>
      <c r="AS947"/>
      <c r="AT947"/>
      <c r="AU947"/>
      <c r="AV947" s="1" t="s">
        <v>38</v>
      </c>
      <c r="BG947" s="7" t="s">
        <v>1242</v>
      </c>
    </row>
    <row r="948" spans="1:59" s="1" customFormat="1" ht="198" x14ac:dyDescent="0.45">
      <c r="A948" s="24">
        <v>947</v>
      </c>
      <c r="B948" s="1" t="s">
        <v>11553</v>
      </c>
      <c r="C948" s="6"/>
      <c r="J948" s="1" t="s">
        <v>7557</v>
      </c>
      <c r="K948" s="2" t="s">
        <v>11632</v>
      </c>
      <c r="P948" s="7" t="s">
        <v>1241</v>
      </c>
      <c r="Q948"/>
      <c r="R948"/>
      <c r="S948"/>
      <c r="T948"/>
      <c r="U948"/>
      <c r="V948"/>
      <c r="W948"/>
      <c r="X948"/>
      <c r="Y948"/>
      <c r="Z948"/>
      <c r="AA948"/>
      <c r="AB948"/>
      <c r="AC948"/>
      <c r="AD948"/>
      <c r="AE948"/>
      <c r="AF948"/>
      <c r="AG948"/>
      <c r="AH948"/>
      <c r="AI948"/>
      <c r="AJ948"/>
      <c r="AK948"/>
      <c r="AL948"/>
      <c r="AM948"/>
      <c r="AN948"/>
      <c r="AO948"/>
      <c r="AP948"/>
      <c r="AQ948"/>
      <c r="AR948"/>
      <c r="AS948"/>
      <c r="AT948"/>
      <c r="AU948"/>
      <c r="AV948" s="1" t="s">
        <v>38</v>
      </c>
      <c r="BG948" s="7" t="s">
        <v>1242</v>
      </c>
    </row>
    <row r="949" spans="1:59" s="1" customFormat="1" ht="72" x14ac:dyDescent="0.45">
      <c r="A949" s="24">
        <v>948</v>
      </c>
      <c r="B949" s="1" t="s">
        <v>11554</v>
      </c>
      <c r="C949" s="6"/>
      <c r="J949" s="1" t="s">
        <v>7557</v>
      </c>
      <c r="K949" s="2" t="s">
        <v>11633</v>
      </c>
      <c r="P949" s="7" t="s">
        <v>1241</v>
      </c>
      <c r="Q949"/>
      <c r="R949"/>
      <c r="S949"/>
      <c r="T949"/>
      <c r="U949"/>
      <c r="V949"/>
      <c r="W949"/>
      <c r="X949"/>
      <c r="Y949"/>
      <c r="Z949"/>
      <c r="AA949"/>
      <c r="AB949"/>
      <c r="AC949"/>
      <c r="AD949"/>
      <c r="AE949"/>
      <c r="AF949"/>
      <c r="AG949"/>
      <c r="AH949"/>
      <c r="AI949"/>
      <c r="AJ949"/>
      <c r="AK949"/>
      <c r="AL949"/>
      <c r="AM949"/>
      <c r="AN949"/>
      <c r="AO949"/>
      <c r="AP949"/>
      <c r="AQ949"/>
      <c r="AR949"/>
      <c r="AS949"/>
      <c r="AT949"/>
      <c r="AU949"/>
      <c r="AV949" s="1" t="s">
        <v>38</v>
      </c>
      <c r="BG949" s="7" t="s">
        <v>1242</v>
      </c>
    </row>
    <row r="950" spans="1:59" s="1" customFormat="1" ht="54" x14ac:dyDescent="0.45">
      <c r="A950" s="24">
        <v>949</v>
      </c>
      <c r="B950" s="1" t="s">
        <v>11555</v>
      </c>
      <c r="C950" s="6"/>
      <c r="J950" s="1" t="s">
        <v>7557</v>
      </c>
      <c r="K950" s="2" t="s">
        <v>11634</v>
      </c>
      <c r="P950" s="7" t="s">
        <v>1241</v>
      </c>
      <c r="Q950"/>
      <c r="R950"/>
      <c r="S950"/>
      <c r="T950"/>
      <c r="U950"/>
      <c r="V950"/>
      <c r="W950"/>
      <c r="X950"/>
      <c r="Y950"/>
      <c r="Z950"/>
      <c r="AA950"/>
      <c r="AB950"/>
      <c r="AC950"/>
      <c r="AD950"/>
      <c r="AE950"/>
      <c r="AF950"/>
      <c r="AG950"/>
      <c r="AH950"/>
      <c r="AI950"/>
      <c r="AJ950"/>
      <c r="AK950"/>
      <c r="AL950"/>
      <c r="AM950"/>
      <c r="AN950"/>
      <c r="AO950"/>
      <c r="AP950"/>
      <c r="AQ950"/>
      <c r="AR950"/>
      <c r="AS950"/>
      <c r="AT950"/>
      <c r="AU950"/>
      <c r="AV950" s="1" t="s">
        <v>38</v>
      </c>
      <c r="BG950" s="7" t="s">
        <v>1242</v>
      </c>
    </row>
    <row r="951" spans="1:59" s="1" customFormat="1" ht="126" x14ac:dyDescent="0.45">
      <c r="A951" s="24">
        <v>950</v>
      </c>
      <c r="B951" s="1" t="s">
        <v>11556</v>
      </c>
      <c r="C951" s="6"/>
      <c r="J951" s="1" t="s">
        <v>7557</v>
      </c>
      <c r="K951" s="2" t="s">
        <v>11635</v>
      </c>
      <c r="P951" s="7" t="s">
        <v>1241</v>
      </c>
      <c r="Q951"/>
      <c r="R951"/>
      <c r="S951"/>
      <c r="T951"/>
      <c r="U951"/>
      <c r="V951"/>
      <c r="W951"/>
      <c r="X951"/>
      <c r="Y951"/>
      <c r="Z951"/>
      <c r="AA951"/>
      <c r="AB951"/>
      <c r="AC951"/>
      <c r="AD951"/>
      <c r="AE951"/>
      <c r="AF951"/>
      <c r="AG951"/>
      <c r="AH951"/>
      <c r="AI951"/>
      <c r="AJ951"/>
      <c r="AK951"/>
      <c r="AL951"/>
      <c r="AM951"/>
      <c r="AN951"/>
      <c r="AO951"/>
      <c r="AP951"/>
      <c r="AQ951"/>
      <c r="AR951"/>
      <c r="AS951"/>
      <c r="AT951"/>
      <c r="AU951"/>
      <c r="AV951" s="1" t="s">
        <v>38</v>
      </c>
      <c r="BG951" s="7" t="s">
        <v>1242</v>
      </c>
    </row>
    <row r="952" spans="1:59" s="1" customFormat="1" ht="54" x14ac:dyDescent="0.45">
      <c r="A952" s="24">
        <v>951</v>
      </c>
      <c r="B952" s="1" t="s">
        <v>11557</v>
      </c>
      <c r="C952" s="6"/>
      <c r="J952" s="1" t="s">
        <v>7557</v>
      </c>
      <c r="K952" s="2" t="s">
        <v>11636</v>
      </c>
      <c r="P952" s="7" t="s">
        <v>1241</v>
      </c>
      <c r="Q952"/>
      <c r="R952"/>
      <c r="S952"/>
      <c r="T952"/>
      <c r="U952"/>
      <c r="V952"/>
      <c r="W952"/>
      <c r="X952"/>
      <c r="Y952"/>
      <c r="Z952"/>
      <c r="AA952"/>
      <c r="AB952"/>
      <c r="AC952"/>
      <c r="AD952"/>
      <c r="AE952"/>
      <c r="AF952"/>
      <c r="AG952"/>
      <c r="AH952"/>
      <c r="AI952"/>
      <c r="AJ952"/>
      <c r="AK952"/>
      <c r="AL952"/>
      <c r="AM952"/>
      <c r="AN952"/>
      <c r="AO952"/>
      <c r="AP952"/>
      <c r="AQ952"/>
      <c r="AR952"/>
      <c r="AS952"/>
      <c r="AT952"/>
      <c r="AU952"/>
      <c r="AV952" s="1" t="s">
        <v>38</v>
      </c>
      <c r="BG952" s="7" t="s">
        <v>1242</v>
      </c>
    </row>
    <row r="953" spans="1:59" s="1" customFormat="1" ht="126" x14ac:dyDescent="0.45">
      <c r="A953" s="24">
        <v>952</v>
      </c>
      <c r="B953" s="1" t="s">
        <v>11558</v>
      </c>
      <c r="C953" s="6"/>
      <c r="J953" s="1" t="s">
        <v>7557</v>
      </c>
      <c r="K953" s="2" t="s">
        <v>11637</v>
      </c>
      <c r="P953" s="7" t="s">
        <v>1241</v>
      </c>
      <c r="Q953"/>
      <c r="R953"/>
      <c r="S953"/>
      <c r="T953"/>
      <c r="U953"/>
      <c r="V953"/>
      <c r="W953"/>
      <c r="X953"/>
      <c r="Y953"/>
      <c r="Z953"/>
      <c r="AA953"/>
      <c r="AB953"/>
      <c r="AC953"/>
      <c r="AD953"/>
      <c r="AE953"/>
      <c r="AF953"/>
      <c r="AG953"/>
      <c r="AH953"/>
      <c r="AI953"/>
      <c r="AJ953"/>
      <c r="AK953"/>
      <c r="AL953"/>
      <c r="AM953"/>
      <c r="AN953"/>
      <c r="AO953"/>
      <c r="AP953"/>
      <c r="AQ953"/>
      <c r="AR953"/>
      <c r="AS953"/>
      <c r="AT953"/>
      <c r="AU953"/>
      <c r="AV953" s="1" t="s">
        <v>38</v>
      </c>
      <c r="BG953" s="7" t="s">
        <v>1242</v>
      </c>
    </row>
    <row r="954" spans="1:59" s="1" customFormat="1" ht="162" x14ac:dyDescent="0.45">
      <c r="A954" s="24">
        <v>953</v>
      </c>
      <c r="B954" s="1" t="s">
        <v>11559</v>
      </c>
      <c r="C954" s="6"/>
      <c r="J954" s="1" t="s">
        <v>7557</v>
      </c>
      <c r="K954" s="2" t="s">
        <v>11638</v>
      </c>
      <c r="P954" s="7" t="s">
        <v>1241</v>
      </c>
      <c r="Q954"/>
      <c r="R954"/>
      <c r="S954"/>
      <c r="T954"/>
      <c r="U954"/>
      <c r="V954"/>
      <c r="W954"/>
      <c r="X954"/>
      <c r="Y954"/>
      <c r="Z954"/>
      <c r="AA954"/>
      <c r="AB954"/>
      <c r="AC954"/>
      <c r="AD954"/>
      <c r="AE954"/>
      <c r="AF954"/>
      <c r="AG954"/>
      <c r="AH954"/>
      <c r="AI954"/>
      <c r="AJ954"/>
      <c r="AK954"/>
      <c r="AL954"/>
      <c r="AM954"/>
      <c r="AN954"/>
      <c r="AO954"/>
      <c r="AP954"/>
      <c r="AQ954"/>
      <c r="AR954"/>
      <c r="AS954"/>
      <c r="AT954"/>
      <c r="AU954"/>
      <c r="AV954" s="1" t="s">
        <v>38</v>
      </c>
      <c r="BG954" s="7" t="s">
        <v>1242</v>
      </c>
    </row>
    <row r="955" spans="1:59" s="1" customFormat="1" ht="126" x14ac:dyDescent="0.45">
      <c r="A955" s="24">
        <v>954</v>
      </c>
      <c r="B955" s="1" t="s">
        <v>11560</v>
      </c>
      <c r="C955" s="6"/>
      <c r="J955" s="1" t="s">
        <v>7557</v>
      </c>
      <c r="K955" s="11" t="s">
        <v>12225</v>
      </c>
      <c r="P955" s="7" t="s">
        <v>1241</v>
      </c>
      <c r="Q955"/>
      <c r="R955"/>
      <c r="S955"/>
      <c r="T955"/>
      <c r="U955"/>
      <c r="V955"/>
      <c r="W955"/>
      <c r="X955"/>
      <c r="Y955"/>
      <c r="Z955"/>
      <c r="AA955"/>
      <c r="AB955"/>
      <c r="AC955"/>
      <c r="AD955"/>
      <c r="AE955"/>
      <c r="AF955"/>
      <c r="AG955"/>
      <c r="AH955"/>
      <c r="AI955"/>
      <c r="AJ955"/>
      <c r="AK955"/>
      <c r="AL955"/>
      <c r="AM955"/>
      <c r="AN955"/>
      <c r="AO955"/>
      <c r="AP955"/>
      <c r="AQ955"/>
      <c r="AR955"/>
      <c r="AS955"/>
      <c r="AT955"/>
      <c r="AU955"/>
      <c r="AV955" s="1" t="s">
        <v>38</v>
      </c>
      <c r="BG955" s="7" t="s">
        <v>1242</v>
      </c>
    </row>
    <row r="956" spans="1:59" s="1" customFormat="1" ht="108" x14ac:dyDescent="0.45">
      <c r="A956" s="24">
        <v>955</v>
      </c>
      <c r="B956" s="1" t="s">
        <v>11561</v>
      </c>
      <c r="C956" s="6"/>
      <c r="J956" s="1" t="s">
        <v>7557</v>
      </c>
      <c r="K956" s="2" t="s">
        <v>11639</v>
      </c>
      <c r="P956" s="7" t="s">
        <v>1241</v>
      </c>
      <c r="Q956"/>
      <c r="R956"/>
      <c r="S956"/>
      <c r="T956"/>
      <c r="U956"/>
      <c r="V956"/>
      <c r="W956"/>
      <c r="X956"/>
      <c r="Y956"/>
      <c r="Z956"/>
      <c r="AA956"/>
      <c r="AB956"/>
      <c r="AC956"/>
      <c r="AD956"/>
      <c r="AE956"/>
      <c r="AF956"/>
      <c r="AG956"/>
      <c r="AH956"/>
      <c r="AI956"/>
      <c r="AJ956"/>
      <c r="AK956"/>
      <c r="AL956"/>
      <c r="AM956"/>
      <c r="AN956"/>
      <c r="AO956"/>
      <c r="AP956"/>
      <c r="AQ956"/>
      <c r="AR956"/>
      <c r="AS956"/>
      <c r="AT956"/>
      <c r="AU956"/>
      <c r="AV956" s="1" t="s">
        <v>38</v>
      </c>
      <c r="BG956" s="7" t="s">
        <v>1242</v>
      </c>
    </row>
    <row r="957" spans="1:59" s="1" customFormat="1" ht="72" x14ac:dyDescent="0.45">
      <c r="A957" s="24">
        <v>956</v>
      </c>
      <c r="B957" s="1" t="s">
        <v>11562</v>
      </c>
      <c r="C957" s="6"/>
      <c r="J957" s="1" t="s">
        <v>7557</v>
      </c>
      <c r="K957" s="2" t="s">
        <v>11640</v>
      </c>
      <c r="P957" s="7" t="s">
        <v>1241</v>
      </c>
      <c r="Q957"/>
      <c r="R957"/>
      <c r="S957"/>
      <c r="T957"/>
      <c r="U957"/>
      <c r="V957"/>
      <c r="W957"/>
      <c r="X957"/>
      <c r="Y957"/>
      <c r="Z957"/>
      <c r="AA957"/>
      <c r="AB957"/>
      <c r="AC957"/>
      <c r="AD957"/>
      <c r="AE957"/>
      <c r="AF957"/>
      <c r="AG957"/>
      <c r="AH957"/>
      <c r="AI957"/>
      <c r="AJ957"/>
      <c r="AK957"/>
      <c r="AL957"/>
      <c r="AM957"/>
      <c r="AN957"/>
      <c r="AO957"/>
      <c r="AP957"/>
      <c r="AQ957"/>
      <c r="AR957"/>
      <c r="AS957"/>
      <c r="AT957"/>
      <c r="AU957"/>
      <c r="AV957" s="1" t="s">
        <v>38</v>
      </c>
      <c r="BG957" s="7" t="s">
        <v>1242</v>
      </c>
    </row>
    <row r="958" spans="1:59" s="1" customFormat="1" ht="108" x14ac:dyDescent="0.45">
      <c r="A958" s="24">
        <v>957</v>
      </c>
      <c r="B958" s="1" t="s">
        <v>11563</v>
      </c>
      <c r="C958" s="6"/>
      <c r="J958" s="1" t="s">
        <v>7557</v>
      </c>
      <c r="K958" s="2" t="s">
        <v>11641</v>
      </c>
      <c r="P958" s="7" t="s">
        <v>1241</v>
      </c>
      <c r="Q958"/>
      <c r="R958"/>
      <c r="S958"/>
      <c r="T958"/>
      <c r="U958"/>
      <c r="V958"/>
      <c r="W958"/>
      <c r="X958"/>
      <c r="Y958"/>
      <c r="Z958"/>
      <c r="AA958"/>
      <c r="AB958"/>
      <c r="AC958"/>
      <c r="AD958"/>
      <c r="AE958"/>
      <c r="AF958"/>
      <c r="AG958"/>
      <c r="AH958"/>
      <c r="AI958"/>
      <c r="AJ958"/>
      <c r="AK958"/>
      <c r="AL958"/>
      <c r="AM958"/>
      <c r="AN958"/>
      <c r="AO958"/>
      <c r="AP958"/>
      <c r="AQ958"/>
      <c r="AR958"/>
      <c r="AS958"/>
      <c r="AT958"/>
      <c r="AU958"/>
      <c r="AV958" s="1" t="s">
        <v>38</v>
      </c>
      <c r="BG958" s="7" t="s">
        <v>1242</v>
      </c>
    </row>
    <row r="959" spans="1:59" s="1" customFormat="1" ht="108" x14ac:dyDescent="0.45">
      <c r="A959" s="24">
        <v>958</v>
      </c>
      <c r="B959" s="1" t="s">
        <v>11564</v>
      </c>
      <c r="C959" s="6"/>
      <c r="J959" s="1" t="s">
        <v>7557</v>
      </c>
      <c r="K959" s="2" t="s">
        <v>11642</v>
      </c>
      <c r="P959" s="7" t="s">
        <v>1241</v>
      </c>
      <c r="Q959"/>
      <c r="R959"/>
      <c r="S959"/>
      <c r="T959"/>
      <c r="U959"/>
      <c r="V959"/>
      <c r="W959"/>
      <c r="X959"/>
      <c r="Y959"/>
      <c r="Z959"/>
      <c r="AA959"/>
      <c r="AB959"/>
      <c r="AC959"/>
      <c r="AD959"/>
      <c r="AE959"/>
      <c r="AF959"/>
      <c r="AG959"/>
      <c r="AH959"/>
      <c r="AI959"/>
      <c r="AJ959"/>
      <c r="AK959"/>
      <c r="AL959"/>
      <c r="AM959"/>
      <c r="AN959"/>
      <c r="AO959"/>
      <c r="AP959"/>
      <c r="AQ959"/>
      <c r="AR959"/>
      <c r="AS959"/>
      <c r="AT959"/>
      <c r="AU959"/>
      <c r="AV959" s="1" t="s">
        <v>38</v>
      </c>
      <c r="BG959" s="7" t="s">
        <v>1242</v>
      </c>
    </row>
    <row r="960" spans="1:59" s="1" customFormat="1" ht="162" x14ac:dyDescent="0.45">
      <c r="A960" s="24">
        <v>959</v>
      </c>
      <c r="B960" s="1" t="s">
        <v>11565</v>
      </c>
      <c r="C960" s="6"/>
      <c r="J960" s="1" t="s">
        <v>7557</v>
      </c>
      <c r="K960" s="2" t="s">
        <v>11643</v>
      </c>
      <c r="P960" s="7" t="s">
        <v>1241</v>
      </c>
      <c r="Q960"/>
      <c r="R960"/>
      <c r="S960"/>
      <c r="T960"/>
      <c r="U960"/>
      <c r="V960"/>
      <c r="W960"/>
      <c r="X960"/>
      <c r="Y960"/>
      <c r="Z960"/>
      <c r="AA960"/>
      <c r="AB960"/>
      <c r="AC960"/>
      <c r="AD960"/>
      <c r="AE960"/>
      <c r="AF960"/>
      <c r="AG960"/>
      <c r="AH960"/>
      <c r="AI960"/>
      <c r="AJ960"/>
      <c r="AK960"/>
      <c r="AL960"/>
      <c r="AM960"/>
      <c r="AN960"/>
      <c r="AO960"/>
      <c r="AP960"/>
      <c r="AQ960"/>
      <c r="AR960"/>
      <c r="AS960"/>
      <c r="AT960"/>
      <c r="AU960"/>
      <c r="AV960" s="1" t="s">
        <v>38</v>
      </c>
      <c r="BG960" s="7" t="s">
        <v>1242</v>
      </c>
    </row>
    <row r="961" spans="1:59" s="1" customFormat="1" ht="90" x14ac:dyDescent="0.45">
      <c r="A961" s="24">
        <v>960</v>
      </c>
      <c r="B961" s="1" t="s">
        <v>11566</v>
      </c>
      <c r="C961" s="6"/>
      <c r="J961" s="1" t="s">
        <v>7557</v>
      </c>
      <c r="K961" s="11" t="s">
        <v>12063</v>
      </c>
      <c r="P961" s="7" t="s">
        <v>1241</v>
      </c>
      <c r="Q961"/>
      <c r="R961"/>
      <c r="S961"/>
      <c r="T961"/>
      <c r="U961"/>
      <c r="V961"/>
      <c r="W961"/>
      <c r="X961"/>
      <c r="Y961"/>
      <c r="Z961"/>
      <c r="AA961"/>
      <c r="AB961"/>
      <c r="AC961"/>
      <c r="AD961"/>
      <c r="AE961"/>
      <c r="AF961"/>
      <c r="AG961"/>
      <c r="AH961"/>
      <c r="AI961"/>
      <c r="AJ961"/>
      <c r="AK961"/>
      <c r="AL961"/>
      <c r="AM961"/>
      <c r="AN961"/>
      <c r="AO961"/>
      <c r="AP961"/>
      <c r="AQ961"/>
      <c r="AR961"/>
      <c r="AS961"/>
      <c r="AT961"/>
      <c r="AU961"/>
      <c r="AV961" s="1" t="s">
        <v>38</v>
      </c>
      <c r="BG961" s="7" t="s">
        <v>1242</v>
      </c>
    </row>
    <row r="962" spans="1:59" s="1" customFormat="1" ht="198" x14ac:dyDescent="0.45">
      <c r="A962" s="24">
        <v>961</v>
      </c>
      <c r="B962" s="1" t="s">
        <v>11644</v>
      </c>
      <c r="C962" s="6"/>
      <c r="J962" s="1" t="s">
        <v>7557</v>
      </c>
      <c r="K962" s="2" t="s">
        <v>11645</v>
      </c>
      <c r="P962" s="7" t="s">
        <v>1241</v>
      </c>
      <c r="Q962"/>
      <c r="R962"/>
      <c r="S962"/>
      <c r="T962"/>
      <c r="U962"/>
      <c r="V962"/>
      <c r="W962"/>
      <c r="X962"/>
      <c r="Y962"/>
      <c r="Z962"/>
      <c r="AA962"/>
      <c r="AB962"/>
      <c r="AC962"/>
      <c r="AD962"/>
      <c r="AE962"/>
      <c r="AF962"/>
      <c r="AG962"/>
      <c r="AH962"/>
      <c r="AI962"/>
      <c r="AJ962"/>
      <c r="AK962"/>
      <c r="AL962"/>
      <c r="AM962"/>
      <c r="AN962"/>
      <c r="AO962"/>
      <c r="AP962"/>
      <c r="AQ962"/>
      <c r="AR962"/>
      <c r="AS962"/>
      <c r="AT962"/>
      <c r="AU962"/>
      <c r="AV962" s="1" t="s">
        <v>38</v>
      </c>
      <c r="BG962" s="7" t="s">
        <v>1242</v>
      </c>
    </row>
    <row r="963" spans="1:59" s="1" customFormat="1" ht="108" x14ac:dyDescent="0.45">
      <c r="A963" s="24">
        <v>962</v>
      </c>
      <c r="B963" s="1" t="s">
        <v>11567</v>
      </c>
      <c r="C963" s="6"/>
      <c r="J963" s="1" t="s">
        <v>7557</v>
      </c>
      <c r="K963" s="2" t="s">
        <v>11646</v>
      </c>
      <c r="P963" s="7" t="s">
        <v>1241</v>
      </c>
      <c r="Q963"/>
      <c r="R963"/>
      <c r="S963"/>
      <c r="T963"/>
      <c r="U963"/>
      <c r="V963"/>
      <c r="W963"/>
      <c r="X963"/>
      <c r="Y963"/>
      <c r="Z963"/>
      <c r="AA963"/>
      <c r="AB963"/>
      <c r="AC963"/>
      <c r="AD963"/>
      <c r="AE963"/>
      <c r="AF963"/>
      <c r="AG963"/>
      <c r="AH963"/>
      <c r="AI963"/>
      <c r="AJ963"/>
      <c r="AK963"/>
      <c r="AL963"/>
      <c r="AM963"/>
      <c r="AN963"/>
      <c r="AO963"/>
      <c r="AP963"/>
      <c r="AQ963"/>
      <c r="AR963"/>
      <c r="AS963"/>
      <c r="AT963"/>
      <c r="AU963"/>
      <c r="AV963" s="1" t="s">
        <v>38</v>
      </c>
      <c r="BG963" s="7" t="s">
        <v>1242</v>
      </c>
    </row>
    <row r="964" spans="1:59" s="1" customFormat="1" ht="234" x14ac:dyDescent="0.45">
      <c r="A964" s="24">
        <v>963</v>
      </c>
      <c r="B964" s="1" t="s">
        <v>11568</v>
      </c>
      <c r="C964" s="6"/>
      <c r="J964" s="1" t="s">
        <v>7557</v>
      </c>
      <c r="K964" s="2" t="s">
        <v>11647</v>
      </c>
      <c r="P964" s="7" t="s">
        <v>1241</v>
      </c>
      <c r="Q964"/>
      <c r="R964"/>
      <c r="S964"/>
      <c r="T964"/>
      <c r="U964"/>
      <c r="V964"/>
      <c r="W964"/>
      <c r="X964"/>
      <c r="Y964"/>
      <c r="Z964"/>
      <c r="AA964"/>
      <c r="AB964"/>
      <c r="AC964"/>
      <c r="AD964"/>
      <c r="AE964"/>
      <c r="AF964"/>
      <c r="AG964"/>
      <c r="AH964"/>
      <c r="AI964"/>
      <c r="AJ964"/>
      <c r="AK964"/>
      <c r="AL964"/>
      <c r="AM964"/>
      <c r="AN964"/>
      <c r="AO964"/>
      <c r="AP964"/>
      <c r="AQ964"/>
      <c r="AR964"/>
      <c r="AS964"/>
      <c r="AT964"/>
      <c r="AU964"/>
      <c r="AV964" s="1" t="s">
        <v>38</v>
      </c>
      <c r="BG964" s="7" t="s">
        <v>1242</v>
      </c>
    </row>
    <row r="965" spans="1:59" s="1" customFormat="1" ht="108" x14ac:dyDescent="0.45">
      <c r="A965" s="24">
        <v>964</v>
      </c>
      <c r="B965" s="1" t="s">
        <v>11569</v>
      </c>
      <c r="C965" s="6"/>
      <c r="J965" s="1" t="s">
        <v>7557</v>
      </c>
      <c r="K965" s="2" t="s">
        <v>12226</v>
      </c>
      <c r="P965" s="7" t="s">
        <v>1241</v>
      </c>
      <c r="Q965"/>
      <c r="R965"/>
      <c r="S965"/>
      <c r="T965"/>
      <c r="U965"/>
      <c r="V965"/>
      <c r="W965"/>
      <c r="X965"/>
      <c r="Y965"/>
      <c r="Z965"/>
      <c r="AA965"/>
      <c r="AB965"/>
      <c r="AC965"/>
      <c r="AD965"/>
      <c r="AE965"/>
      <c r="AF965"/>
      <c r="AG965"/>
      <c r="AH965"/>
      <c r="AI965"/>
      <c r="AJ965"/>
      <c r="AK965"/>
      <c r="AL965"/>
      <c r="AM965"/>
      <c r="AN965"/>
      <c r="AO965"/>
      <c r="AP965"/>
      <c r="AQ965"/>
      <c r="AR965"/>
      <c r="AS965"/>
      <c r="AT965"/>
      <c r="AU965"/>
      <c r="AV965" s="1" t="s">
        <v>38</v>
      </c>
      <c r="BG965" s="7" t="s">
        <v>1242</v>
      </c>
    </row>
    <row r="966" spans="1:59" s="1" customFormat="1" ht="108" x14ac:dyDescent="0.45">
      <c r="A966" s="24">
        <v>965</v>
      </c>
      <c r="B966" s="1" t="s">
        <v>11570</v>
      </c>
      <c r="C966" s="6"/>
      <c r="J966" s="1" t="s">
        <v>7557</v>
      </c>
      <c r="K966" s="2" t="s">
        <v>11648</v>
      </c>
      <c r="P966" s="7" t="s">
        <v>1241</v>
      </c>
      <c r="Q966"/>
      <c r="R966"/>
      <c r="S966"/>
      <c r="T966"/>
      <c r="U966"/>
      <c r="V966"/>
      <c r="W966"/>
      <c r="X966"/>
      <c r="Y966"/>
      <c r="Z966"/>
      <c r="AA966"/>
      <c r="AB966"/>
      <c r="AC966"/>
      <c r="AD966"/>
      <c r="AE966"/>
      <c r="AF966"/>
      <c r="AG966"/>
      <c r="AH966"/>
      <c r="AI966"/>
      <c r="AJ966"/>
      <c r="AK966"/>
      <c r="AL966"/>
      <c r="AM966"/>
      <c r="AN966"/>
      <c r="AO966"/>
      <c r="AP966"/>
      <c r="AQ966"/>
      <c r="AR966"/>
      <c r="AS966"/>
      <c r="AT966"/>
      <c r="AU966"/>
      <c r="AV966" s="1" t="s">
        <v>38</v>
      </c>
      <c r="BG966" s="7" t="s">
        <v>1242</v>
      </c>
    </row>
    <row r="967" spans="1:59" s="1" customFormat="1" ht="234" x14ac:dyDescent="0.45">
      <c r="A967" s="24">
        <v>966</v>
      </c>
      <c r="B967" s="1" t="s">
        <v>11571</v>
      </c>
      <c r="C967" s="6"/>
      <c r="J967" s="1" t="s">
        <v>7557</v>
      </c>
      <c r="K967" s="2" t="s">
        <v>12227</v>
      </c>
      <c r="P967" s="7" t="s">
        <v>1241</v>
      </c>
      <c r="Q967"/>
      <c r="R967"/>
      <c r="S967"/>
      <c r="T967"/>
      <c r="U967"/>
      <c r="V967"/>
      <c r="W967"/>
      <c r="X967"/>
      <c r="Y967"/>
      <c r="Z967"/>
      <c r="AA967"/>
      <c r="AB967"/>
      <c r="AC967"/>
      <c r="AD967"/>
      <c r="AE967"/>
      <c r="AF967"/>
      <c r="AG967"/>
      <c r="AH967"/>
      <c r="AI967"/>
      <c r="AJ967"/>
      <c r="AK967"/>
      <c r="AL967"/>
      <c r="AM967"/>
      <c r="AN967"/>
      <c r="AO967"/>
      <c r="AP967"/>
      <c r="AQ967"/>
      <c r="AR967"/>
      <c r="AS967"/>
      <c r="AT967"/>
      <c r="AU967"/>
      <c r="AV967" s="1" t="s">
        <v>38</v>
      </c>
      <c r="BG967" s="7" t="s">
        <v>1242</v>
      </c>
    </row>
    <row r="968" spans="1:59" s="1" customFormat="1" ht="54" x14ac:dyDescent="0.45">
      <c r="A968" s="24">
        <v>967</v>
      </c>
      <c r="B968" s="1" t="s">
        <v>11572</v>
      </c>
      <c r="C968" s="6"/>
      <c r="J968" s="1" t="s">
        <v>7557</v>
      </c>
      <c r="K968" s="2" t="s">
        <v>11649</v>
      </c>
      <c r="P968" s="7" t="s">
        <v>1241</v>
      </c>
      <c r="Q968"/>
      <c r="R968"/>
      <c r="S968"/>
      <c r="T968"/>
      <c r="U968"/>
      <c r="V968"/>
      <c r="W968"/>
      <c r="X968"/>
      <c r="Y968"/>
      <c r="Z968"/>
      <c r="AA968"/>
      <c r="AB968"/>
      <c r="AC968"/>
      <c r="AD968"/>
      <c r="AE968"/>
      <c r="AF968"/>
      <c r="AG968"/>
      <c r="AH968"/>
      <c r="AI968"/>
      <c r="AJ968"/>
      <c r="AK968"/>
      <c r="AL968"/>
      <c r="AM968"/>
      <c r="AN968"/>
      <c r="AO968"/>
      <c r="AP968"/>
      <c r="AQ968"/>
      <c r="AR968"/>
      <c r="AS968"/>
      <c r="AT968"/>
      <c r="AU968"/>
      <c r="AV968" s="1" t="s">
        <v>38</v>
      </c>
      <c r="BG968" s="7" t="s">
        <v>1242</v>
      </c>
    </row>
    <row r="969" spans="1:59" s="1" customFormat="1" ht="108" x14ac:dyDescent="0.45">
      <c r="A969" s="24">
        <v>968</v>
      </c>
      <c r="B969" s="1" t="s">
        <v>11573</v>
      </c>
      <c r="C969" s="6"/>
      <c r="J969" s="1" t="s">
        <v>7557</v>
      </c>
      <c r="K969" s="2" t="s">
        <v>11650</v>
      </c>
      <c r="P969" s="7" t="s">
        <v>1241</v>
      </c>
      <c r="Q969"/>
      <c r="R969"/>
      <c r="S969"/>
      <c r="T969"/>
      <c r="U969"/>
      <c r="V969"/>
      <c r="W969"/>
      <c r="X969"/>
      <c r="Y969"/>
      <c r="Z969"/>
      <c r="AA969"/>
      <c r="AB969"/>
      <c r="AC969"/>
      <c r="AD969"/>
      <c r="AE969"/>
      <c r="AF969"/>
      <c r="AG969"/>
      <c r="AH969"/>
      <c r="AI969"/>
      <c r="AJ969"/>
      <c r="AK969"/>
      <c r="AL969"/>
      <c r="AM969"/>
      <c r="AN969"/>
      <c r="AO969"/>
      <c r="AP969"/>
      <c r="AQ969"/>
      <c r="AR969"/>
      <c r="AS969"/>
      <c r="AT969"/>
      <c r="AU969"/>
      <c r="AV969" s="1" t="s">
        <v>38</v>
      </c>
      <c r="BG969" s="7" t="s">
        <v>1242</v>
      </c>
    </row>
    <row r="970" spans="1:59" s="1" customFormat="1" ht="90" x14ac:dyDescent="0.45">
      <c r="A970" s="24">
        <v>969</v>
      </c>
      <c r="B970" s="1" t="s">
        <v>11574</v>
      </c>
      <c r="C970" s="6"/>
      <c r="J970" s="1" t="s">
        <v>7557</v>
      </c>
      <c r="K970" s="2" t="s">
        <v>11651</v>
      </c>
      <c r="P970" s="7" t="s">
        <v>1241</v>
      </c>
      <c r="Q970"/>
      <c r="R970"/>
      <c r="S970"/>
      <c r="T970"/>
      <c r="U970"/>
      <c r="V970"/>
      <c r="W970"/>
      <c r="X970"/>
      <c r="Y970"/>
      <c r="Z970"/>
      <c r="AA970"/>
      <c r="AB970"/>
      <c r="AC970"/>
      <c r="AD970"/>
      <c r="AE970"/>
      <c r="AF970"/>
      <c r="AG970"/>
      <c r="AH970"/>
      <c r="AI970"/>
      <c r="AJ970"/>
      <c r="AK970"/>
      <c r="AL970"/>
      <c r="AM970"/>
      <c r="AN970"/>
      <c r="AO970"/>
      <c r="AP970"/>
      <c r="AQ970"/>
      <c r="AR970"/>
      <c r="AS970"/>
      <c r="AT970"/>
      <c r="AU970"/>
      <c r="AV970" s="1" t="s">
        <v>38</v>
      </c>
      <c r="BG970" s="7" t="s">
        <v>1242</v>
      </c>
    </row>
    <row r="971" spans="1:59" s="1" customFormat="1" ht="54" x14ac:dyDescent="0.45">
      <c r="A971" s="24">
        <v>970</v>
      </c>
      <c r="B971" s="1" t="s">
        <v>11575</v>
      </c>
      <c r="C971" s="6"/>
      <c r="J971" s="1" t="s">
        <v>7557</v>
      </c>
      <c r="K971" s="2" t="s">
        <v>11652</v>
      </c>
      <c r="P971" s="7" t="s">
        <v>1241</v>
      </c>
      <c r="Q971"/>
      <c r="R971"/>
      <c r="S971"/>
      <c r="T971"/>
      <c r="U971"/>
      <c r="V971"/>
      <c r="W971"/>
      <c r="X971"/>
      <c r="Y971"/>
      <c r="Z971"/>
      <c r="AA971"/>
      <c r="AB971"/>
      <c r="AC971"/>
      <c r="AD971"/>
      <c r="AE971"/>
      <c r="AF971"/>
      <c r="AG971"/>
      <c r="AH971"/>
      <c r="AI971"/>
      <c r="AJ971"/>
      <c r="AK971"/>
      <c r="AL971"/>
      <c r="AM971"/>
      <c r="AN971"/>
      <c r="AO971"/>
      <c r="AP971"/>
      <c r="AQ971"/>
      <c r="AR971"/>
      <c r="AS971"/>
      <c r="AT971"/>
      <c r="AU971"/>
      <c r="AV971" s="1" t="s">
        <v>38</v>
      </c>
      <c r="BG971" s="7" t="s">
        <v>1242</v>
      </c>
    </row>
    <row r="972" spans="1:59" s="1" customFormat="1" ht="144" x14ac:dyDescent="0.45">
      <c r="A972" s="24">
        <v>971</v>
      </c>
      <c r="B972" s="1" t="s">
        <v>11576</v>
      </c>
      <c r="C972" s="6"/>
      <c r="J972" s="1" t="s">
        <v>7557</v>
      </c>
      <c r="K972" s="2" t="s">
        <v>11653</v>
      </c>
      <c r="P972" s="7" t="s">
        <v>1241</v>
      </c>
      <c r="Q972"/>
      <c r="R972"/>
      <c r="S972"/>
      <c r="T972"/>
      <c r="U972"/>
      <c r="V972"/>
      <c r="W972"/>
      <c r="X972"/>
      <c r="Y972"/>
      <c r="Z972"/>
      <c r="AA972"/>
      <c r="AB972"/>
      <c r="AC972"/>
      <c r="AD972"/>
      <c r="AE972"/>
      <c r="AF972"/>
      <c r="AG972"/>
      <c r="AH972"/>
      <c r="AI972"/>
      <c r="AJ972"/>
      <c r="AK972"/>
      <c r="AL972"/>
      <c r="AM972"/>
      <c r="AN972"/>
      <c r="AO972"/>
      <c r="AP972"/>
      <c r="AQ972"/>
      <c r="AR972"/>
      <c r="AS972"/>
      <c r="AT972"/>
      <c r="AU972"/>
      <c r="AV972" s="1" t="s">
        <v>38</v>
      </c>
      <c r="BG972" s="7" t="s">
        <v>1242</v>
      </c>
    </row>
    <row r="973" spans="1:59" s="1" customFormat="1" ht="54" x14ac:dyDescent="0.45">
      <c r="A973" s="24">
        <v>972</v>
      </c>
      <c r="B973" s="1" t="s">
        <v>11577</v>
      </c>
      <c r="C973" s="6"/>
      <c r="J973" s="1" t="s">
        <v>7557</v>
      </c>
      <c r="K973" s="2" t="s">
        <v>11654</v>
      </c>
      <c r="P973" s="7" t="s">
        <v>1241</v>
      </c>
      <c r="Q973"/>
      <c r="R973"/>
      <c r="S973"/>
      <c r="T973"/>
      <c r="U973"/>
      <c r="V973"/>
      <c r="W973"/>
      <c r="X973"/>
      <c r="Y973"/>
      <c r="Z973"/>
      <c r="AA973"/>
      <c r="AB973"/>
      <c r="AC973"/>
      <c r="AD973"/>
      <c r="AE973"/>
      <c r="AF973"/>
      <c r="AG973"/>
      <c r="AH973"/>
      <c r="AI973"/>
      <c r="AJ973"/>
      <c r="AK973"/>
      <c r="AL973"/>
      <c r="AM973"/>
      <c r="AN973"/>
      <c r="AO973"/>
      <c r="AP973"/>
      <c r="AQ973"/>
      <c r="AR973"/>
      <c r="AS973"/>
      <c r="AT973"/>
      <c r="AU973"/>
      <c r="AV973" s="1" t="s">
        <v>38</v>
      </c>
      <c r="BG973" s="7" t="s">
        <v>1242</v>
      </c>
    </row>
    <row r="974" spans="1:59" s="1" customFormat="1" ht="162" x14ac:dyDescent="0.45">
      <c r="A974" s="24">
        <v>973</v>
      </c>
      <c r="B974" s="1" t="s">
        <v>11578</v>
      </c>
      <c r="C974" s="6"/>
      <c r="J974" s="1" t="s">
        <v>7557</v>
      </c>
      <c r="K974" s="11" t="s">
        <v>12064</v>
      </c>
      <c r="P974" s="7" t="s">
        <v>1241</v>
      </c>
      <c r="Q974"/>
      <c r="R974"/>
      <c r="S974"/>
      <c r="T974"/>
      <c r="U974"/>
      <c r="V974"/>
      <c r="W974"/>
      <c r="X974"/>
      <c r="Y974"/>
      <c r="Z974"/>
      <c r="AA974"/>
      <c r="AB974"/>
      <c r="AC974"/>
      <c r="AD974"/>
      <c r="AE974"/>
      <c r="AF974"/>
      <c r="AG974"/>
      <c r="AH974"/>
      <c r="AI974"/>
      <c r="AJ974"/>
      <c r="AK974"/>
      <c r="AL974"/>
      <c r="AM974"/>
      <c r="AN974"/>
      <c r="AO974"/>
      <c r="AP974"/>
      <c r="AQ974"/>
      <c r="AR974"/>
      <c r="AS974"/>
      <c r="AT974"/>
      <c r="AU974"/>
      <c r="AV974" s="1" t="s">
        <v>38</v>
      </c>
      <c r="BG974" s="7" t="s">
        <v>1242</v>
      </c>
    </row>
    <row r="975" spans="1:59" s="1" customFormat="1" ht="36" x14ac:dyDescent="0.45">
      <c r="A975" s="24">
        <v>974</v>
      </c>
      <c r="B975" s="1" t="s">
        <v>11579</v>
      </c>
      <c r="C975" s="6"/>
      <c r="J975" s="1" t="s">
        <v>7557</v>
      </c>
      <c r="K975" s="2" t="s">
        <v>11655</v>
      </c>
      <c r="P975" s="7" t="s">
        <v>1241</v>
      </c>
      <c r="Q975"/>
      <c r="R975"/>
      <c r="S975"/>
      <c r="T975"/>
      <c r="U975"/>
      <c r="V975"/>
      <c r="W975"/>
      <c r="X975"/>
      <c r="Y975"/>
      <c r="Z975"/>
      <c r="AA975"/>
      <c r="AB975"/>
      <c r="AC975"/>
      <c r="AD975"/>
      <c r="AE975"/>
      <c r="AF975"/>
      <c r="AG975"/>
      <c r="AH975"/>
      <c r="AI975"/>
      <c r="AJ975"/>
      <c r="AK975"/>
      <c r="AL975"/>
      <c r="AM975"/>
      <c r="AN975"/>
      <c r="AO975"/>
      <c r="AP975"/>
      <c r="AQ975"/>
      <c r="AR975"/>
      <c r="AS975"/>
      <c r="AT975"/>
      <c r="AU975"/>
      <c r="AV975" s="1" t="s">
        <v>38</v>
      </c>
      <c r="BG975" s="7" t="s">
        <v>1242</v>
      </c>
    </row>
    <row r="976" spans="1:59" s="1" customFormat="1" ht="54" x14ac:dyDescent="0.45">
      <c r="A976" s="24">
        <v>975</v>
      </c>
      <c r="B976" s="1" t="s">
        <v>11580</v>
      </c>
      <c r="C976" s="6"/>
      <c r="J976" s="1" t="s">
        <v>7557</v>
      </c>
      <c r="K976" s="2" t="s">
        <v>11656</v>
      </c>
      <c r="P976" s="7" t="s">
        <v>1241</v>
      </c>
      <c r="Q976"/>
      <c r="R976"/>
      <c r="S976"/>
      <c r="T976"/>
      <c r="U976"/>
      <c r="V976"/>
      <c r="W976"/>
      <c r="X976"/>
      <c r="Y976"/>
      <c r="Z976"/>
      <c r="AA976"/>
      <c r="AB976"/>
      <c r="AC976"/>
      <c r="AD976"/>
      <c r="AE976"/>
      <c r="AF976"/>
      <c r="AG976"/>
      <c r="AH976"/>
      <c r="AI976"/>
      <c r="AJ976"/>
      <c r="AK976"/>
      <c r="AL976"/>
      <c r="AM976"/>
      <c r="AN976"/>
      <c r="AO976"/>
      <c r="AP976"/>
      <c r="AQ976"/>
      <c r="AR976"/>
      <c r="AS976"/>
      <c r="AT976"/>
      <c r="AU976"/>
      <c r="AV976" s="1" t="s">
        <v>38</v>
      </c>
      <c r="BG976" s="7" t="s">
        <v>1242</v>
      </c>
    </row>
    <row r="977" spans="1:59" s="1" customFormat="1" ht="54" x14ac:dyDescent="0.45">
      <c r="A977" s="24">
        <v>976</v>
      </c>
      <c r="B977" s="1" t="s">
        <v>11581</v>
      </c>
      <c r="C977" s="6"/>
      <c r="J977" s="1" t="s">
        <v>7557</v>
      </c>
      <c r="K977" s="2" t="s">
        <v>11657</v>
      </c>
      <c r="P977" s="7" t="s">
        <v>1241</v>
      </c>
      <c r="Q977"/>
      <c r="R977"/>
      <c r="S977"/>
      <c r="T977"/>
      <c r="U977"/>
      <c r="V977"/>
      <c r="W977"/>
      <c r="X977"/>
      <c r="Y977"/>
      <c r="Z977"/>
      <c r="AA977"/>
      <c r="AB977"/>
      <c r="AC977"/>
      <c r="AD977"/>
      <c r="AE977"/>
      <c r="AF977"/>
      <c r="AG977"/>
      <c r="AH977"/>
      <c r="AI977"/>
      <c r="AJ977"/>
      <c r="AK977"/>
      <c r="AL977"/>
      <c r="AM977"/>
      <c r="AN977"/>
      <c r="AO977"/>
      <c r="AP977"/>
      <c r="AQ977"/>
      <c r="AR977"/>
      <c r="AS977"/>
      <c r="AT977"/>
      <c r="AU977"/>
      <c r="AV977" s="1" t="s">
        <v>38</v>
      </c>
      <c r="BG977" s="7" t="s">
        <v>1242</v>
      </c>
    </row>
    <row r="978" spans="1:59" s="1" customFormat="1" ht="54" x14ac:dyDescent="0.45">
      <c r="A978" s="24">
        <v>977</v>
      </c>
      <c r="B978" s="1" t="s">
        <v>11658</v>
      </c>
      <c r="C978" s="6"/>
      <c r="J978" s="1" t="s">
        <v>7557</v>
      </c>
      <c r="K978" s="2" t="s">
        <v>11659</v>
      </c>
      <c r="P978" s="7" t="s">
        <v>1241</v>
      </c>
      <c r="Q978"/>
      <c r="R978"/>
      <c r="S978"/>
      <c r="T978"/>
      <c r="U978"/>
      <c r="V978"/>
      <c r="W978"/>
      <c r="X978"/>
      <c r="Y978"/>
      <c r="Z978"/>
      <c r="AA978"/>
      <c r="AB978"/>
      <c r="AC978"/>
      <c r="AD978"/>
      <c r="AE978"/>
      <c r="AF978"/>
      <c r="AG978"/>
      <c r="AH978"/>
      <c r="AI978"/>
      <c r="AJ978"/>
      <c r="AK978"/>
      <c r="AL978"/>
      <c r="AM978"/>
      <c r="AN978"/>
      <c r="AO978"/>
      <c r="AP978"/>
      <c r="AQ978"/>
      <c r="AR978"/>
      <c r="AS978"/>
      <c r="AT978"/>
      <c r="AU978"/>
      <c r="AV978" s="1" t="s">
        <v>38</v>
      </c>
      <c r="BG978" s="7" t="s">
        <v>1242</v>
      </c>
    </row>
    <row r="979" spans="1:59" s="1" customFormat="1" ht="72" x14ac:dyDescent="0.45">
      <c r="A979" s="24">
        <v>978</v>
      </c>
      <c r="B979" s="1" t="s">
        <v>11582</v>
      </c>
      <c r="C979" s="6"/>
      <c r="J979" s="1" t="s">
        <v>7557</v>
      </c>
      <c r="K979" s="2" t="s">
        <v>11660</v>
      </c>
      <c r="P979" s="7" t="s">
        <v>1241</v>
      </c>
      <c r="Q979"/>
      <c r="R979"/>
      <c r="S979"/>
      <c r="T979"/>
      <c r="U979"/>
      <c r="V979"/>
      <c r="W979"/>
      <c r="X979"/>
      <c r="Y979"/>
      <c r="Z979"/>
      <c r="AA979"/>
      <c r="AB979"/>
      <c r="AC979"/>
      <c r="AD979"/>
      <c r="AE979"/>
      <c r="AF979"/>
      <c r="AG979"/>
      <c r="AH979"/>
      <c r="AI979"/>
      <c r="AJ979"/>
      <c r="AK979"/>
      <c r="AL979"/>
      <c r="AM979"/>
      <c r="AN979"/>
      <c r="AO979"/>
      <c r="AP979"/>
      <c r="AQ979"/>
      <c r="AR979"/>
      <c r="AS979"/>
      <c r="AT979"/>
      <c r="AU979"/>
      <c r="AV979" s="1" t="s">
        <v>38</v>
      </c>
      <c r="BG979" s="7" t="s">
        <v>1242</v>
      </c>
    </row>
    <row r="980" spans="1:59" s="1" customFormat="1" ht="144" x14ac:dyDescent="0.45">
      <c r="A980" s="24">
        <v>979</v>
      </c>
      <c r="B980" s="1" t="s">
        <v>11583</v>
      </c>
      <c r="C980" s="6"/>
      <c r="J980" s="1" t="s">
        <v>7557</v>
      </c>
      <c r="K980" s="11" t="s">
        <v>12065</v>
      </c>
      <c r="P980" s="7" t="s">
        <v>1241</v>
      </c>
      <c r="Q980"/>
      <c r="R980"/>
      <c r="S980"/>
      <c r="T980"/>
      <c r="U980"/>
      <c r="V980"/>
      <c r="W980"/>
      <c r="X980"/>
      <c r="Y980"/>
      <c r="Z980"/>
      <c r="AA980"/>
      <c r="AB980"/>
      <c r="AC980"/>
      <c r="AD980"/>
      <c r="AE980"/>
      <c r="AF980"/>
      <c r="AG980"/>
      <c r="AH980"/>
      <c r="AI980"/>
      <c r="AJ980"/>
      <c r="AK980"/>
      <c r="AL980"/>
      <c r="AM980"/>
      <c r="AN980"/>
      <c r="AO980"/>
      <c r="AP980"/>
      <c r="AQ980"/>
      <c r="AR980"/>
      <c r="AS980"/>
      <c r="AT980"/>
      <c r="AU980"/>
      <c r="AV980" s="1" t="s">
        <v>38</v>
      </c>
      <c r="BG980" s="7" t="s">
        <v>1242</v>
      </c>
    </row>
    <row r="981" spans="1:59" s="1" customFormat="1" ht="54" x14ac:dyDescent="0.45">
      <c r="A981" s="24">
        <v>980</v>
      </c>
      <c r="B981" s="1" t="s">
        <v>11584</v>
      </c>
      <c r="C981" s="6"/>
      <c r="J981" s="1" t="s">
        <v>7557</v>
      </c>
      <c r="K981" s="2" t="s">
        <v>11661</v>
      </c>
      <c r="P981" s="7" t="s">
        <v>1241</v>
      </c>
      <c r="Q981"/>
      <c r="R981"/>
      <c r="S981"/>
      <c r="T981"/>
      <c r="U981"/>
      <c r="V981"/>
      <c r="W981"/>
      <c r="X981"/>
      <c r="Y981"/>
      <c r="Z981"/>
      <c r="AA981"/>
      <c r="AB981"/>
      <c r="AC981"/>
      <c r="AD981"/>
      <c r="AE981"/>
      <c r="AF981"/>
      <c r="AG981"/>
      <c r="AH981"/>
      <c r="AI981"/>
      <c r="AJ981"/>
      <c r="AK981"/>
      <c r="AL981"/>
      <c r="AM981"/>
      <c r="AN981"/>
      <c r="AO981"/>
      <c r="AP981"/>
      <c r="AQ981"/>
      <c r="AR981"/>
      <c r="AS981"/>
      <c r="AT981"/>
      <c r="AU981"/>
      <c r="AV981" s="1" t="s">
        <v>38</v>
      </c>
      <c r="BG981" s="7" t="s">
        <v>1242</v>
      </c>
    </row>
    <row r="982" spans="1:59" s="1" customFormat="1" ht="54" x14ac:dyDescent="0.45">
      <c r="A982" s="24">
        <v>981</v>
      </c>
      <c r="B982" s="1" t="s">
        <v>11585</v>
      </c>
      <c r="C982" s="6"/>
      <c r="J982" s="1" t="s">
        <v>7557</v>
      </c>
      <c r="K982" s="2" t="s">
        <v>11662</v>
      </c>
      <c r="P982" s="7" t="s">
        <v>1241</v>
      </c>
      <c r="Q982"/>
      <c r="R982"/>
      <c r="S982"/>
      <c r="T982"/>
      <c r="U982"/>
      <c r="V982"/>
      <c r="W982"/>
      <c r="X982"/>
      <c r="Y982"/>
      <c r="Z982"/>
      <c r="AA982"/>
      <c r="AB982"/>
      <c r="AC982"/>
      <c r="AD982"/>
      <c r="AE982"/>
      <c r="AF982"/>
      <c r="AG982"/>
      <c r="AH982"/>
      <c r="AI982"/>
      <c r="AJ982"/>
      <c r="AK982"/>
      <c r="AL982"/>
      <c r="AM982"/>
      <c r="AN982"/>
      <c r="AO982"/>
      <c r="AP982"/>
      <c r="AQ982"/>
      <c r="AR982"/>
      <c r="AS982"/>
      <c r="AT982"/>
      <c r="AU982"/>
      <c r="AV982" s="1" t="s">
        <v>38</v>
      </c>
      <c r="BG982" s="7" t="s">
        <v>1242</v>
      </c>
    </row>
    <row r="983" spans="1:59" s="1" customFormat="1" ht="54" x14ac:dyDescent="0.45">
      <c r="A983" s="24">
        <v>982</v>
      </c>
      <c r="B983" s="1" t="s">
        <v>11586</v>
      </c>
      <c r="C983" s="6"/>
      <c r="J983" s="1" t="s">
        <v>7557</v>
      </c>
      <c r="K983" s="2" t="s">
        <v>11663</v>
      </c>
      <c r="P983" s="7" t="s">
        <v>1241</v>
      </c>
      <c r="Q983"/>
      <c r="R983"/>
      <c r="S983"/>
      <c r="T983"/>
      <c r="U983"/>
      <c r="V983"/>
      <c r="W983"/>
      <c r="X983"/>
      <c r="Y983"/>
      <c r="Z983"/>
      <c r="AA983"/>
      <c r="AB983"/>
      <c r="AC983"/>
      <c r="AD983"/>
      <c r="AE983"/>
      <c r="AF983"/>
      <c r="AG983"/>
      <c r="AH983"/>
      <c r="AI983"/>
      <c r="AJ983"/>
      <c r="AK983"/>
      <c r="AL983"/>
      <c r="AM983"/>
      <c r="AN983"/>
      <c r="AO983"/>
      <c r="AP983"/>
      <c r="AQ983"/>
      <c r="AR983"/>
      <c r="AS983"/>
      <c r="AT983"/>
      <c r="AU983"/>
      <c r="AV983" s="1" t="s">
        <v>38</v>
      </c>
      <c r="BG983" s="7" t="s">
        <v>1242</v>
      </c>
    </row>
    <row r="984" spans="1:59" s="1" customFormat="1" ht="108" x14ac:dyDescent="0.45">
      <c r="A984" s="24">
        <v>983</v>
      </c>
      <c r="B984" s="1" t="s">
        <v>11587</v>
      </c>
      <c r="C984" s="6"/>
      <c r="J984" s="1" t="s">
        <v>7557</v>
      </c>
      <c r="K984" s="2" t="s">
        <v>11664</v>
      </c>
      <c r="P984" s="7" t="s">
        <v>1241</v>
      </c>
      <c r="Q984"/>
      <c r="R984"/>
      <c r="S984"/>
      <c r="T984"/>
      <c r="U984"/>
      <c r="V984"/>
      <c r="W984"/>
      <c r="X984"/>
      <c r="Y984"/>
      <c r="Z984"/>
      <c r="AA984"/>
      <c r="AB984"/>
      <c r="AC984"/>
      <c r="AD984"/>
      <c r="AE984"/>
      <c r="AF984"/>
      <c r="AG984"/>
      <c r="AH984"/>
      <c r="AI984"/>
      <c r="AJ984"/>
      <c r="AK984"/>
      <c r="AL984"/>
      <c r="AM984"/>
      <c r="AN984"/>
      <c r="AO984"/>
      <c r="AP984"/>
      <c r="AQ984"/>
      <c r="AR984"/>
      <c r="AS984"/>
      <c r="AT984"/>
      <c r="AU984"/>
      <c r="AV984" s="1" t="s">
        <v>38</v>
      </c>
      <c r="BG984" s="7" t="s">
        <v>1242</v>
      </c>
    </row>
    <row r="985" spans="1:59" s="1" customFormat="1" ht="90" x14ac:dyDescent="0.45">
      <c r="A985" s="24">
        <v>984</v>
      </c>
      <c r="B985" s="1" t="s">
        <v>11588</v>
      </c>
      <c r="C985" s="6"/>
      <c r="J985" s="1" t="s">
        <v>7557</v>
      </c>
      <c r="K985" s="11" t="s">
        <v>12071</v>
      </c>
      <c r="P985" s="7" t="s">
        <v>1241</v>
      </c>
      <c r="Q985"/>
      <c r="R985"/>
      <c r="S985"/>
      <c r="T985"/>
      <c r="U985"/>
      <c r="V985"/>
      <c r="W985"/>
      <c r="X985"/>
      <c r="Y985"/>
      <c r="Z985"/>
      <c r="AA985"/>
      <c r="AB985"/>
      <c r="AC985"/>
      <c r="AD985"/>
      <c r="AE985"/>
      <c r="AF985"/>
      <c r="AG985"/>
      <c r="AH985"/>
      <c r="AI985"/>
      <c r="AJ985"/>
      <c r="AK985"/>
      <c r="AL985"/>
      <c r="AM985"/>
      <c r="AN985"/>
      <c r="AO985"/>
      <c r="AP985"/>
      <c r="AQ985"/>
      <c r="AR985"/>
      <c r="AS985"/>
      <c r="AT985"/>
      <c r="AU985"/>
      <c r="AV985" s="1" t="s">
        <v>38</v>
      </c>
      <c r="BG985" s="7" t="s">
        <v>1242</v>
      </c>
    </row>
    <row r="986" spans="1:59" s="1" customFormat="1" ht="360" x14ac:dyDescent="0.45">
      <c r="A986" s="24">
        <v>985</v>
      </c>
      <c r="B986" s="1" t="s">
        <v>11589</v>
      </c>
      <c r="C986" s="6"/>
      <c r="J986" s="1" t="s">
        <v>7557</v>
      </c>
      <c r="K986" s="11" t="s">
        <v>12228</v>
      </c>
      <c r="P986" s="7" t="s">
        <v>1241</v>
      </c>
      <c r="Q986"/>
      <c r="R986"/>
      <c r="S986"/>
      <c r="T986"/>
      <c r="U986"/>
      <c r="V986"/>
      <c r="W986"/>
      <c r="X986"/>
      <c r="Y986"/>
      <c r="Z986"/>
      <c r="AA986"/>
      <c r="AB986"/>
      <c r="AC986"/>
      <c r="AD986"/>
      <c r="AE986"/>
      <c r="AF986"/>
      <c r="AG986"/>
      <c r="AH986"/>
      <c r="AI986"/>
      <c r="AJ986"/>
      <c r="AK986"/>
      <c r="AL986"/>
      <c r="AM986"/>
      <c r="AN986"/>
      <c r="AO986"/>
      <c r="AP986"/>
      <c r="AQ986"/>
      <c r="AR986"/>
      <c r="AS986"/>
      <c r="AT986"/>
      <c r="AU986"/>
      <c r="AV986" s="1" t="s">
        <v>38</v>
      </c>
      <c r="BG986" s="7" t="s">
        <v>1242</v>
      </c>
    </row>
    <row r="987" spans="1:59" s="1" customFormat="1" ht="36" x14ac:dyDescent="0.45">
      <c r="A987" s="24">
        <v>986</v>
      </c>
      <c r="B987" s="1" t="s">
        <v>11590</v>
      </c>
      <c r="C987" s="6"/>
      <c r="J987" s="1" t="s">
        <v>7557</v>
      </c>
      <c r="K987" s="2" t="s">
        <v>11665</v>
      </c>
      <c r="P987" s="7" t="s">
        <v>1241</v>
      </c>
      <c r="Q987"/>
      <c r="R987"/>
      <c r="S987"/>
      <c r="T987"/>
      <c r="U987"/>
      <c r="V987"/>
      <c r="W987"/>
      <c r="X987"/>
      <c r="Y987"/>
      <c r="Z987"/>
      <c r="AA987"/>
      <c r="AB987"/>
      <c r="AC987"/>
      <c r="AD987"/>
      <c r="AE987"/>
      <c r="AF987"/>
      <c r="AG987"/>
      <c r="AH987"/>
      <c r="AI987"/>
      <c r="AJ987"/>
      <c r="AK987"/>
      <c r="AL987"/>
      <c r="AM987"/>
      <c r="AN987"/>
      <c r="AO987"/>
      <c r="AP987"/>
      <c r="AQ987"/>
      <c r="AR987"/>
      <c r="AS987"/>
      <c r="AT987"/>
      <c r="AU987"/>
      <c r="AV987" s="1" t="s">
        <v>38</v>
      </c>
      <c r="BG987" s="7" t="s">
        <v>1242</v>
      </c>
    </row>
    <row r="988" spans="1:59" s="1" customFormat="1" ht="90" x14ac:dyDescent="0.45">
      <c r="A988" s="24">
        <v>987</v>
      </c>
      <c r="B988" s="1" t="s">
        <v>11591</v>
      </c>
      <c r="C988" s="6"/>
      <c r="J988" s="1" t="s">
        <v>7557</v>
      </c>
      <c r="K988" s="2" t="s">
        <v>11666</v>
      </c>
      <c r="P988" s="7" t="s">
        <v>1241</v>
      </c>
      <c r="Q988"/>
      <c r="R988"/>
      <c r="S988"/>
      <c r="T988"/>
      <c r="U988"/>
      <c r="V988"/>
      <c r="W988"/>
      <c r="X988"/>
      <c r="Y988"/>
      <c r="Z988"/>
      <c r="AA988"/>
      <c r="AB988"/>
      <c r="AC988"/>
      <c r="AD988"/>
      <c r="AE988"/>
      <c r="AF988"/>
      <c r="AG988"/>
      <c r="AH988"/>
      <c r="AI988"/>
      <c r="AJ988"/>
      <c r="AK988"/>
      <c r="AL988"/>
      <c r="AM988"/>
      <c r="AN988"/>
      <c r="AO988"/>
      <c r="AP988"/>
      <c r="AQ988"/>
      <c r="AR988"/>
      <c r="AS988"/>
      <c r="AT988"/>
      <c r="AU988"/>
      <c r="AV988" s="1" t="s">
        <v>38</v>
      </c>
      <c r="BG988" s="7" t="s">
        <v>1242</v>
      </c>
    </row>
    <row r="989" spans="1:59" s="1" customFormat="1" ht="270" x14ac:dyDescent="0.45">
      <c r="A989" s="24">
        <v>988</v>
      </c>
      <c r="B989" s="1" t="s">
        <v>11592</v>
      </c>
      <c r="C989" s="6"/>
      <c r="J989" s="1" t="s">
        <v>7557</v>
      </c>
      <c r="K989" s="2" t="s">
        <v>11667</v>
      </c>
      <c r="P989" s="7" t="s">
        <v>1241</v>
      </c>
      <c r="Q989"/>
      <c r="R989"/>
      <c r="S989"/>
      <c r="T989"/>
      <c r="U989"/>
      <c r="V989"/>
      <c r="W989"/>
      <c r="X989"/>
      <c r="Y989"/>
      <c r="Z989"/>
      <c r="AA989"/>
      <c r="AB989"/>
      <c r="AC989"/>
      <c r="AD989"/>
      <c r="AE989"/>
      <c r="AF989"/>
      <c r="AG989"/>
      <c r="AH989"/>
      <c r="AI989"/>
      <c r="AJ989"/>
      <c r="AK989"/>
      <c r="AL989"/>
      <c r="AM989"/>
      <c r="AN989"/>
      <c r="AO989"/>
      <c r="AP989"/>
      <c r="AQ989"/>
      <c r="AR989"/>
      <c r="AS989"/>
      <c r="AT989"/>
      <c r="AU989"/>
      <c r="AV989" s="1" t="s">
        <v>38</v>
      </c>
      <c r="BG989" s="7" t="s">
        <v>1242</v>
      </c>
    </row>
    <row r="990" spans="1:59" s="1" customFormat="1" ht="234" x14ac:dyDescent="0.45">
      <c r="A990" s="24">
        <v>989</v>
      </c>
      <c r="B990" s="1" t="s">
        <v>11593</v>
      </c>
      <c r="C990" s="6"/>
      <c r="J990" s="1" t="s">
        <v>7557</v>
      </c>
      <c r="K990" s="11" t="s">
        <v>12066</v>
      </c>
      <c r="P990" s="7" t="s">
        <v>1241</v>
      </c>
      <c r="Q990"/>
      <c r="R990"/>
      <c r="S990"/>
      <c r="T990"/>
      <c r="U990"/>
      <c r="V990"/>
      <c r="W990"/>
      <c r="X990"/>
      <c r="Y990"/>
      <c r="Z990"/>
      <c r="AA990"/>
      <c r="AB990"/>
      <c r="AC990"/>
      <c r="AD990"/>
      <c r="AE990"/>
      <c r="AF990"/>
      <c r="AG990"/>
      <c r="AH990"/>
      <c r="AI990"/>
      <c r="AJ990"/>
      <c r="AK990"/>
      <c r="AL990"/>
      <c r="AM990"/>
      <c r="AN990"/>
      <c r="AO990"/>
      <c r="AP990"/>
      <c r="AQ990"/>
      <c r="AR990"/>
      <c r="AS990"/>
      <c r="AT990"/>
      <c r="AU990"/>
      <c r="AV990" s="1" t="s">
        <v>38</v>
      </c>
      <c r="BG990" s="7" t="s">
        <v>1242</v>
      </c>
    </row>
    <row r="991" spans="1:59" s="1" customFormat="1" ht="54" x14ac:dyDescent="0.45">
      <c r="A991" s="24">
        <v>990</v>
      </c>
      <c r="B991" s="1" t="s">
        <v>11594</v>
      </c>
      <c r="C991" s="6"/>
      <c r="J991" s="1" t="s">
        <v>7557</v>
      </c>
      <c r="K991" s="2" t="s">
        <v>11668</v>
      </c>
      <c r="P991" s="7" t="s">
        <v>1241</v>
      </c>
      <c r="Q991"/>
      <c r="R991"/>
      <c r="S991"/>
      <c r="T991"/>
      <c r="U991"/>
      <c r="V991"/>
      <c r="W991"/>
      <c r="X991"/>
      <c r="Y991"/>
      <c r="Z991"/>
      <c r="AA991"/>
      <c r="AB991"/>
      <c r="AC991"/>
      <c r="AD991"/>
      <c r="AE991"/>
      <c r="AF991"/>
      <c r="AG991"/>
      <c r="AH991"/>
      <c r="AI991"/>
      <c r="AJ991"/>
      <c r="AK991"/>
      <c r="AL991"/>
      <c r="AM991"/>
      <c r="AN991"/>
      <c r="AO991"/>
      <c r="AP991"/>
      <c r="AQ991"/>
      <c r="AR991"/>
      <c r="AS991"/>
      <c r="AT991"/>
      <c r="AU991"/>
      <c r="AV991" s="1" t="s">
        <v>38</v>
      </c>
      <c r="BG991" s="7" t="s">
        <v>1242</v>
      </c>
    </row>
    <row r="992" spans="1:59" s="1" customFormat="1" ht="72" x14ac:dyDescent="0.45">
      <c r="A992" s="24">
        <v>991</v>
      </c>
      <c r="B992" s="1" t="s">
        <v>11595</v>
      </c>
      <c r="C992" s="6"/>
      <c r="J992" s="1" t="s">
        <v>7557</v>
      </c>
      <c r="K992" s="2" t="s">
        <v>11669</v>
      </c>
      <c r="P992" s="7" t="s">
        <v>1241</v>
      </c>
      <c r="Q992"/>
      <c r="R992"/>
      <c r="S992"/>
      <c r="T992"/>
      <c r="U992"/>
      <c r="V992"/>
      <c r="W992"/>
      <c r="X992"/>
      <c r="Y992"/>
      <c r="Z992"/>
      <c r="AA992"/>
      <c r="AB992"/>
      <c r="AC992"/>
      <c r="AD992"/>
      <c r="AE992"/>
      <c r="AF992"/>
      <c r="AG992"/>
      <c r="AH992"/>
      <c r="AI992"/>
      <c r="AJ992"/>
      <c r="AK992"/>
      <c r="AL992"/>
      <c r="AM992"/>
      <c r="AN992"/>
      <c r="AO992"/>
      <c r="AP992"/>
      <c r="AQ992"/>
      <c r="AR992"/>
      <c r="AS992"/>
      <c r="AT992"/>
      <c r="AU992"/>
      <c r="AV992" s="1" t="s">
        <v>38</v>
      </c>
      <c r="BG992" s="7" t="s">
        <v>1242</v>
      </c>
    </row>
    <row r="993" spans="1:59" s="1" customFormat="1" ht="144" x14ac:dyDescent="0.45">
      <c r="A993" s="24">
        <v>992</v>
      </c>
      <c r="B993" s="1" t="s">
        <v>11596</v>
      </c>
      <c r="C993" s="6"/>
      <c r="J993" s="1" t="s">
        <v>7557</v>
      </c>
      <c r="K993" s="11" t="s">
        <v>12067</v>
      </c>
      <c r="P993" s="7" t="s">
        <v>1241</v>
      </c>
      <c r="Q993"/>
      <c r="R993"/>
      <c r="S993"/>
      <c r="T993"/>
      <c r="U993"/>
      <c r="V993"/>
      <c r="W993"/>
      <c r="X993"/>
      <c r="Y993"/>
      <c r="Z993"/>
      <c r="AA993"/>
      <c r="AB993"/>
      <c r="AC993"/>
      <c r="AD993"/>
      <c r="AE993"/>
      <c r="AF993"/>
      <c r="AG993"/>
      <c r="AH993"/>
      <c r="AI993"/>
      <c r="AJ993"/>
      <c r="AK993"/>
      <c r="AL993"/>
      <c r="AM993"/>
      <c r="AN993"/>
      <c r="AO993"/>
      <c r="AP993"/>
      <c r="AQ993"/>
      <c r="AR993"/>
      <c r="AS993"/>
      <c r="AT993"/>
      <c r="AU993"/>
      <c r="AV993" s="1" t="s">
        <v>38</v>
      </c>
      <c r="BG993" s="7" t="s">
        <v>1242</v>
      </c>
    </row>
    <row r="994" spans="1:59" s="1" customFormat="1" ht="72" x14ac:dyDescent="0.45">
      <c r="A994" s="24">
        <v>993</v>
      </c>
      <c r="B994" s="1" t="s">
        <v>11670</v>
      </c>
      <c r="C994" s="6"/>
      <c r="J994" s="1" t="s">
        <v>7557</v>
      </c>
      <c r="K994" s="2" t="s">
        <v>11671</v>
      </c>
      <c r="P994" s="7" t="s">
        <v>1241</v>
      </c>
      <c r="Q994"/>
      <c r="R994"/>
      <c r="S994"/>
      <c r="T994"/>
      <c r="U994"/>
      <c r="V994"/>
      <c r="W994"/>
      <c r="X994"/>
      <c r="Y994"/>
      <c r="Z994"/>
      <c r="AA994"/>
      <c r="AB994"/>
      <c r="AC994"/>
      <c r="AD994"/>
      <c r="AE994"/>
      <c r="AF994"/>
      <c r="AG994"/>
      <c r="AH994"/>
      <c r="AI994"/>
      <c r="AJ994"/>
      <c r="AK994"/>
      <c r="AL994"/>
      <c r="AM994"/>
      <c r="AN994"/>
      <c r="AO994"/>
      <c r="AP994"/>
      <c r="AQ994"/>
      <c r="AR994"/>
      <c r="AS994"/>
      <c r="AT994"/>
      <c r="AU994"/>
      <c r="AV994" s="1" t="s">
        <v>38</v>
      </c>
      <c r="BG994" s="7" t="s">
        <v>1242</v>
      </c>
    </row>
    <row r="995" spans="1:59" s="1" customFormat="1" ht="54" x14ac:dyDescent="0.45">
      <c r="A995" s="24">
        <v>994</v>
      </c>
      <c r="B995" s="1" t="s">
        <v>11597</v>
      </c>
      <c r="C995" s="6"/>
      <c r="J995" s="1" t="s">
        <v>7557</v>
      </c>
      <c r="K995" s="2" t="s">
        <v>11672</v>
      </c>
      <c r="P995" s="7" t="s">
        <v>1241</v>
      </c>
      <c r="Q995"/>
      <c r="R995"/>
      <c r="S995"/>
      <c r="T995"/>
      <c r="U995"/>
      <c r="V995"/>
      <c r="W995"/>
      <c r="X995"/>
      <c r="Y995"/>
      <c r="Z995"/>
      <c r="AA995"/>
      <c r="AB995"/>
      <c r="AC995"/>
      <c r="AD995"/>
      <c r="AE995"/>
      <c r="AF995"/>
      <c r="AG995"/>
      <c r="AH995"/>
      <c r="AI995"/>
      <c r="AJ995"/>
      <c r="AK995"/>
      <c r="AL995"/>
      <c r="AM995"/>
      <c r="AN995"/>
      <c r="AO995"/>
      <c r="AP995"/>
      <c r="AQ995"/>
      <c r="AR995"/>
      <c r="AS995"/>
      <c r="AT995"/>
      <c r="AU995"/>
      <c r="AV995" s="1" t="s">
        <v>38</v>
      </c>
      <c r="BG995" s="7" t="s">
        <v>1242</v>
      </c>
    </row>
    <row r="996" spans="1:59" s="1" customFormat="1" ht="54" x14ac:dyDescent="0.45">
      <c r="A996" s="24">
        <v>995</v>
      </c>
      <c r="B996" s="1" t="s">
        <v>11598</v>
      </c>
      <c r="C996" s="6"/>
      <c r="J996" s="1" t="s">
        <v>7557</v>
      </c>
      <c r="K996" s="2" t="s">
        <v>11673</v>
      </c>
      <c r="P996" s="7" t="s">
        <v>1241</v>
      </c>
      <c r="Q996"/>
      <c r="R996"/>
      <c r="S996"/>
      <c r="T996"/>
      <c r="U996"/>
      <c r="V996"/>
      <c r="W996"/>
      <c r="X996"/>
      <c r="Y996"/>
      <c r="Z996"/>
      <c r="AA996"/>
      <c r="AB996"/>
      <c r="AC996"/>
      <c r="AD996"/>
      <c r="AE996"/>
      <c r="AF996"/>
      <c r="AG996"/>
      <c r="AH996"/>
      <c r="AI996"/>
      <c r="AJ996"/>
      <c r="AK996"/>
      <c r="AL996"/>
      <c r="AM996"/>
      <c r="AN996"/>
      <c r="AO996"/>
      <c r="AP996"/>
      <c r="AQ996"/>
      <c r="AR996"/>
      <c r="AS996"/>
      <c r="AT996"/>
      <c r="AU996"/>
      <c r="AV996" s="1" t="s">
        <v>38</v>
      </c>
      <c r="BG996" s="7" t="s">
        <v>1242</v>
      </c>
    </row>
    <row r="997" spans="1:59" s="1" customFormat="1" ht="144" x14ac:dyDescent="0.45">
      <c r="A997" s="24">
        <v>996</v>
      </c>
      <c r="B997" s="1" t="s">
        <v>11599</v>
      </c>
      <c r="C997" s="6"/>
      <c r="J997" s="1" t="s">
        <v>7557</v>
      </c>
      <c r="K997" s="11" t="s">
        <v>12068</v>
      </c>
      <c r="P997" s="7" t="s">
        <v>1241</v>
      </c>
      <c r="Q997"/>
      <c r="R997"/>
      <c r="S997"/>
      <c r="T997"/>
      <c r="U997"/>
      <c r="V997"/>
      <c r="W997"/>
      <c r="X997"/>
      <c r="Y997"/>
      <c r="Z997"/>
      <c r="AA997"/>
      <c r="AB997"/>
      <c r="AC997"/>
      <c r="AD997"/>
      <c r="AE997"/>
      <c r="AF997"/>
      <c r="AG997"/>
      <c r="AH997"/>
      <c r="AI997"/>
      <c r="AJ997"/>
      <c r="AK997"/>
      <c r="AL997"/>
      <c r="AM997"/>
      <c r="AN997"/>
      <c r="AO997"/>
      <c r="AP997"/>
      <c r="AQ997"/>
      <c r="AR997"/>
      <c r="AS997"/>
      <c r="AT997"/>
      <c r="AU997"/>
      <c r="AV997" s="1" t="s">
        <v>38</v>
      </c>
      <c r="BG997" s="7" t="s">
        <v>1242</v>
      </c>
    </row>
    <row r="998" spans="1:59" s="1" customFormat="1" ht="144" x14ac:dyDescent="0.45">
      <c r="A998" s="24">
        <v>997</v>
      </c>
      <c r="B998" s="1" t="s">
        <v>11600</v>
      </c>
      <c r="C998" s="6"/>
      <c r="J998" s="1" t="s">
        <v>7557</v>
      </c>
      <c r="K998" s="11" t="s">
        <v>12069</v>
      </c>
      <c r="P998" s="7" t="s">
        <v>1241</v>
      </c>
      <c r="Q998"/>
      <c r="R998"/>
      <c r="S998"/>
      <c r="T998"/>
      <c r="U998"/>
      <c r="V998"/>
      <c r="W998"/>
      <c r="X998"/>
      <c r="Y998"/>
      <c r="Z998"/>
      <c r="AA998"/>
      <c r="AB998"/>
      <c r="AC998"/>
      <c r="AD998"/>
      <c r="AE998"/>
      <c r="AF998"/>
      <c r="AG998"/>
      <c r="AH998"/>
      <c r="AI998"/>
      <c r="AJ998"/>
      <c r="AK998"/>
      <c r="AL998"/>
      <c r="AM998"/>
      <c r="AN998"/>
      <c r="AO998"/>
      <c r="AP998"/>
      <c r="AQ998"/>
      <c r="AR998"/>
      <c r="AS998"/>
      <c r="AT998"/>
      <c r="AU998"/>
      <c r="AV998" s="1" t="s">
        <v>38</v>
      </c>
      <c r="BG998" s="7" t="s">
        <v>1242</v>
      </c>
    </row>
    <row r="999" spans="1:59" s="1" customFormat="1" ht="342" x14ac:dyDescent="0.45">
      <c r="A999" s="24">
        <v>998</v>
      </c>
      <c r="B999" s="1" t="s">
        <v>11601</v>
      </c>
      <c r="C999" s="6"/>
      <c r="J999" s="1" t="s">
        <v>7557</v>
      </c>
      <c r="K999" s="11" t="s">
        <v>12229</v>
      </c>
      <c r="P999" s="7" t="s">
        <v>1241</v>
      </c>
      <c r="Q999"/>
      <c r="R999"/>
      <c r="S999"/>
      <c r="T999"/>
      <c r="U999"/>
      <c r="V999"/>
      <c r="W999"/>
      <c r="X999"/>
      <c r="Y999"/>
      <c r="Z999"/>
      <c r="AA999"/>
      <c r="AB999"/>
      <c r="AC999"/>
      <c r="AD999"/>
      <c r="AE999"/>
      <c r="AF999"/>
      <c r="AG999"/>
      <c r="AH999"/>
      <c r="AI999"/>
      <c r="AJ999"/>
      <c r="AK999"/>
      <c r="AL999"/>
      <c r="AM999"/>
      <c r="AN999"/>
      <c r="AO999"/>
      <c r="AP999"/>
      <c r="AQ999"/>
      <c r="AR999"/>
      <c r="AS999"/>
      <c r="AT999"/>
      <c r="AU999"/>
      <c r="AV999" s="1" t="s">
        <v>38</v>
      </c>
      <c r="BG999" s="7" t="s">
        <v>1242</v>
      </c>
    </row>
    <row r="1000" spans="1:59" s="1" customFormat="1" ht="360" x14ac:dyDescent="0.45">
      <c r="A1000" s="24">
        <v>999</v>
      </c>
      <c r="B1000" s="1" t="s">
        <v>11674</v>
      </c>
      <c r="C1000" s="6"/>
      <c r="J1000" s="1" t="s">
        <v>7557</v>
      </c>
      <c r="K1000" s="11" t="s">
        <v>12070</v>
      </c>
      <c r="P1000" s="7" t="s">
        <v>1241</v>
      </c>
      <c r="Q1000"/>
      <c r="R1000"/>
      <c r="S1000"/>
      <c r="T1000"/>
      <c r="U1000"/>
      <c r="V1000"/>
      <c r="W1000"/>
      <c r="X1000"/>
      <c r="Y1000"/>
      <c r="Z1000"/>
      <c r="AA1000"/>
      <c r="AB1000"/>
      <c r="AC1000"/>
      <c r="AD1000"/>
      <c r="AE1000"/>
      <c r="AF1000"/>
      <c r="AG1000"/>
      <c r="AH1000"/>
      <c r="AI1000"/>
      <c r="AJ1000"/>
      <c r="AK1000"/>
      <c r="AL1000"/>
      <c r="AM1000"/>
      <c r="AN1000"/>
      <c r="AO1000"/>
      <c r="AP1000"/>
      <c r="AQ1000"/>
      <c r="AR1000"/>
      <c r="AS1000"/>
      <c r="AT1000"/>
      <c r="AU1000"/>
      <c r="AV1000" s="1" t="s">
        <v>38</v>
      </c>
      <c r="BG1000" s="7" t="s">
        <v>1242</v>
      </c>
    </row>
    <row r="1001" spans="1:59" s="1" customFormat="1" ht="288" x14ac:dyDescent="0.45">
      <c r="A1001" s="24">
        <v>1000</v>
      </c>
      <c r="B1001" s="1" t="s">
        <v>11602</v>
      </c>
      <c r="C1001" s="6"/>
      <c r="J1001" s="1" t="s">
        <v>7557</v>
      </c>
      <c r="K1001" s="11" t="s">
        <v>12230</v>
      </c>
      <c r="P1001" s="7" t="s">
        <v>1241</v>
      </c>
      <c r="Q1001"/>
      <c r="R1001"/>
      <c r="S1001"/>
      <c r="T1001"/>
      <c r="U1001"/>
      <c r="V1001"/>
      <c r="W1001"/>
      <c r="X1001"/>
      <c r="Y1001"/>
      <c r="Z1001"/>
      <c r="AA1001"/>
      <c r="AB1001"/>
      <c r="AC1001"/>
      <c r="AD1001"/>
      <c r="AE1001"/>
      <c r="AF1001"/>
      <c r="AG1001"/>
      <c r="AH1001"/>
      <c r="AI1001"/>
      <c r="AJ1001"/>
      <c r="AK1001"/>
      <c r="AL1001"/>
      <c r="AM1001"/>
      <c r="AN1001"/>
      <c r="AO1001"/>
      <c r="AP1001"/>
      <c r="AQ1001"/>
      <c r="AR1001"/>
      <c r="AS1001"/>
      <c r="AT1001"/>
      <c r="AU1001"/>
      <c r="AV1001" s="1" t="s">
        <v>38</v>
      </c>
      <c r="BG1001" s="7" t="s">
        <v>1242</v>
      </c>
    </row>
    <row r="1002" spans="1:59" x14ac:dyDescent="0.45">
      <c r="A1002" s="24"/>
    </row>
    <row r="1003" spans="1:59" x14ac:dyDescent="0.45">
      <c r="A1003" s="24"/>
    </row>
    <row r="1004" spans="1:59" x14ac:dyDescent="0.45">
      <c r="A1004" s="24"/>
    </row>
    <row r="1005" spans="1:59" x14ac:dyDescent="0.45">
      <c r="A1005" s="24"/>
    </row>
    <row r="1006" spans="1:59" x14ac:dyDescent="0.45">
      <c r="A1006" s="24"/>
    </row>
    <row r="1007" spans="1:59" x14ac:dyDescent="0.45">
      <c r="A1007" s="24"/>
    </row>
    <row r="1008" spans="1:59" x14ac:dyDescent="0.45">
      <c r="A1008" s="24"/>
    </row>
    <row r="1009" spans="1:1" x14ac:dyDescent="0.45">
      <c r="A1009" s="24"/>
    </row>
    <row r="1010" spans="1:1" x14ac:dyDescent="0.45">
      <c r="A1010" s="24"/>
    </row>
    <row r="1011" spans="1:1" x14ac:dyDescent="0.45">
      <c r="A1011" s="24"/>
    </row>
    <row r="1012" spans="1:1" x14ac:dyDescent="0.45">
      <c r="A1012" s="24"/>
    </row>
    <row r="1013" spans="1:1" x14ac:dyDescent="0.45">
      <c r="A1013" s="24"/>
    </row>
    <row r="1014" spans="1:1" x14ac:dyDescent="0.45">
      <c r="A1014" s="24"/>
    </row>
    <row r="1015" spans="1:1" x14ac:dyDescent="0.45">
      <c r="A1015" s="24"/>
    </row>
    <row r="1016" spans="1:1" x14ac:dyDescent="0.45">
      <c r="A1016" s="24"/>
    </row>
    <row r="1017" spans="1:1" x14ac:dyDescent="0.45">
      <c r="A1017" s="24"/>
    </row>
    <row r="1018" spans="1:1" x14ac:dyDescent="0.45">
      <c r="A1018" s="24"/>
    </row>
    <row r="1019" spans="1:1" x14ac:dyDescent="0.45">
      <c r="A1019" s="24"/>
    </row>
    <row r="1020" spans="1:1" x14ac:dyDescent="0.45">
      <c r="A1020" s="24"/>
    </row>
    <row r="1021" spans="1:1" x14ac:dyDescent="0.45">
      <c r="A1021" s="24"/>
    </row>
    <row r="1022" spans="1:1" x14ac:dyDescent="0.45">
      <c r="A1022" s="24"/>
    </row>
    <row r="1023" spans="1:1" x14ac:dyDescent="0.45">
      <c r="A1023" s="24"/>
    </row>
    <row r="1024" spans="1:1" x14ac:dyDescent="0.45">
      <c r="A1024" s="24"/>
    </row>
    <row r="1025" spans="1:1" x14ac:dyDescent="0.45">
      <c r="A1025" s="24"/>
    </row>
    <row r="1026" spans="1:1" x14ac:dyDescent="0.45">
      <c r="A1026" s="24"/>
    </row>
    <row r="1027" spans="1:1" x14ac:dyDescent="0.45">
      <c r="A1027" s="24"/>
    </row>
    <row r="1028" spans="1:1" x14ac:dyDescent="0.45">
      <c r="A1028" s="24"/>
    </row>
    <row r="1029" spans="1:1" x14ac:dyDescent="0.45">
      <c r="A1029" s="24"/>
    </row>
    <row r="1030" spans="1:1" x14ac:dyDescent="0.45">
      <c r="A1030" s="24"/>
    </row>
    <row r="1031" spans="1:1" x14ac:dyDescent="0.45">
      <c r="A1031" s="24"/>
    </row>
    <row r="1032" spans="1:1" x14ac:dyDescent="0.45">
      <c r="A1032" s="24"/>
    </row>
    <row r="1033" spans="1:1" x14ac:dyDescent="0.45">
      <c r="A1033" s="24"/>
    </row>
    <row r="1034" spans="1:1" x14ac:dyDescent="0.45">
      <c r="A1034" s="24"/>
    </row>
    <row r="1035" spans="1:1" x14ac:dyDescent="0.45">
      <c r="A1035" s="24"/>
    </row>
    <row r="1036" spans="1:1" x14ac:dyDescent="0.45">
      <c r="A1036" s="24"/>
    </row>
    <row r="1037" spans="1:1" x14ac:dyDescent="0.45">
      <c r="A1037" s="24"/>
    </row>
    <row r="1038" spans="1:1" x14ac:dyDescent="0.45">
      <c r="A1038" s="24"/>
    </row>
    <row r="1039" spans="1:1" x14ac:dyDescent="0.45">
      <c r="A1039" s="24"/>
    </row>
    <row r="1040" spans="1:1" x14ac:dyDescent="0.45">
      <c r="A1040" s="24"/>
    </row>
    <row r="1041" spans="1:1" x14ac:dyDescent="0.45">
      <c r="A1041" s="24"/>
    </row>
    <row r="1042" spans="1:1" x14ac:dyDescent="0.45">
      <c r="A1042" s="24"/>
    </row>
    <row r="1043" spans="1:1" x14ac:dyDescent="0.45">
      <c r="A1043" s="24"/>
    </row>
    <row r="1044" spans="1:1" x14ac:dyDescent="0.45">
      <c r="A1044" s="24"/>
    </row>
    <row r="1045" spans="1:1" x14ac:dyDescent="0.45">
      <c r="A1045" s="24"/>
    </row>
    <row r="1046" spans="1:1" x14ac:dyDescent="0.45">
      <c r="A1046" s="24"/>
    </row>
    <row r="1047" spans="1:1" x14ac:dyDescent="0.45">
      <c r="A1047" s="24"/>
    </row>
    <row r="1048" spans="1:1" x14ac:dyDescent="0.45">
      <c r="A1048" s="24"/>
    </row>
    <row r="1049" spans="1:1" x14ac:dyDescent="0.45">
      <c r="A1049" s="24"/>
    </row>
    <row r="1050" spans="1:1" x14ac:dyDescent="0.45">
      <c r="A1050" s="24"/>
    </row>
    <row r="1051" spans="1:1" x14ac:dyDescent="0.45">
      <c r="A1051" s="24"/>
    </row>
    <row r="1052" spans="1:1" x14ac:dyDescent="0.45">
      <c r="A1052" s="24"/>
    </row>
    <row r="1053" spans="1:1" x14ac:dyDescent="0.45">
      <c r="A1053" s="24"/>
    </row>
    <row r="1054" spans="1:1" x14ac:dyDescent="0.45">
      <c r="A1054" s="24"/>
    </row>
    <row r="1055" spans="1:1" x14ac:dyDescent="0.45">
      <c r="A1055" s="24"/>
    </row>
    <row r="1056" spans="1:1" x14ac:dyDescent="0.45">
      <c r="A1056" s="24"/>
    </row>
    <row r="1057" spans="1:1" x14ac:dyDescent="0.45">
      <c r="A1057" s="24"/>
    </row>
    <row r="1058" spans="1:1" x14ac:dyDescent="0.45">
      <c r="A1058" s="24"/>
    </row>
    <row r="1059" spans="1:1" x14ac:dyDescent="0.45">
      <c r="A1059" s="24"/>
    </row>
    <row r="1060" spans="1:1" x14ac:dyDescent="0.45">
      <c r="A1060" s="24"/>
    </row>
    <row r="1061" spans="1:1" x14ac:dyDescent="0.45">
      <c r="A1061" s="24"/>
    </row>
    <row r="1062" spans="1:1" x14ac:dyDescent="0.45">
      <c r="A1062" s="24"/>
    </row>
    <row r="1063" spans="1:1" x14ac:dyDescent="0.45">
      <c r="A1063" s="24"/>
    </row>
    <row r="1064" spans="1:1" x14ac:dyDescent="0.45">
      <c r="A1064" s="24"/>
    </row>
    <row r="1065" spans="1:1" x14ac:dyDescent="0.45">
      <c r="A1065" s="24"/>
    </row>
    <row r="1066" spans="1:1" x14ac:dyDescent="0.45">
      <c r="A1066" s="24"/>
    </row>
    <row r="1067" spans="1:1" x14ac:dyDescent="0.45">
      <c r="A1067" s="24"/>
    </row>
    <row r="1068" spans="1:1" x14ac:dyDescent="0.45">
      <c r="A1068" s="24"/>
    </row>
    <row r="1069" spans="1:1" x14ac:dyDescent="0.45">
      <c r="A1069" s="24"/>
    </row>
    <row r="1070" spans="1:1" x14ac:dyDescent="0.45">
      <c r="A1070" s="24"/>
    </row>
    <row r="1071" spans="1:1" x14ac:dyDescent="0.45">
      <c r="A1071" s="24"/>
    </row>
    <row r="1072" spans="1:1" x14ac:dyDescent="0.45">
      <c r="A1072" s="24"/>
    </row>
    <row r="1073" spans="1:1" x14ac:dyDescent="0.45">
      <c r="A1073" s="24"/>
    </row>
    <row r="1074" spans="1:1" x14ac:dyDescent="0.45">
      <c r="A1074" s="24"/>
    </row>
    <row r="1075" spans="1:1" x14ac:dyDescent="0.45">
      <c r="A1075" s="24"/>
    </row>
    <row r="1076" spans="1:1" x14ac:dyDescent="0.45">
      <c r="A1076" s="24"/>
    </row>
    <row r="1077" spans="1:1" x14ac:dyDescent="0.45">
      <c r="A1077" s="24"/>
    </row>
    <row r="1078" spans="1:1" x14ac:dyDescent="0.45">
      <c r="A1078" s="24"/>
    </row>
    <row r="1079" spans="1:1" x14ac:dyDescent="0.45">
      <c r="A1079" s="24"/>
    </row>
    <row r="1080" spans="1:1" x14ac:dyDescent="0.45">
      <c r="A1080" s="24"/>
    </row>
    <row r="1081" spans="1:1" x14ac:dyDescent="0.45">
      <c r="A1081" s="24"/>
    </row>
    <row r="1082" spans="1:1" x14ac:dyDescent="0.45">
      <c r="A1082" s="24"/>
    </row>
    <row r="1083" spans="1:1" x14ac:dyDescent="0.45">
      <c r="A1083" s="24"/>
    </row>
    <row r="1084" spans="1:1" x14ac:dyDescent="0.45">
      <c r="A1084" s="24"/>
    </row>
    <row r="1085" spans="1:1" x14ac:dyDescent="0.45">
      <c r="A1085" s="24"/>
    </row>
    <row r="1086" spans="1:1" x14ac:dyDescent="0.45">
      <c r="A1086" s="24"/>
    </row>
    <row r="1087" spans="1:1" x14ac:dyDescent="0.45">
      <c r="A1087" s="24"/>
    </row>
    <row r="1088" spans="1:1" x14ac:dyDescent="0.45">
      <c r="A1088" s="24"/>
    </row>
    <row r="1089" spans="1:1" x14ac:dyDescent="0.45">
      <c r="A1089" s="24"/>
    </row>
    <row r="1090" spans="1:1" x14ac:dyDescent="0.45">
      <c r="A1090" s="24"/>
    </row>
    <row r="1091" spans="1:1" x14ac:dyDescent="0.45">
      <c r="A1091" s="24"/>
    </row>
    <row r="1092" spans="1:1" x14ac:dyDescent="0.45">
      <c r="A1092" s="24"/>
    </row>
    <row r="1093" spans="1:1" x14ac:dyDescent="0.45">
      <c r="A1093" s="24"/>
    </row>
    <row r="1094" spans="1:1" x14ac:dyDescent="0.45">
      <c r="A1094" s="24"/>
    </row>
    <row r="1095" spans="1:1" x14ac:dyDescent="0.45">
      <c r="A1095" s="24"/>
    </row>
    <row r="1096" spans="1:1" x14ac:dyDescent="0.45">
      <c r="A1096" s="24"/>
    </row>
    <row r="1097" spans="1:1" x14ac:dyDescent="0.45">
      <c r="A1097" s="24"/>
    </row>
    <row r="1098" spans="1:1" x14ac:dyDescent="0.45">
      <c r="A1098" s="24"/>
    </row>
    <row r="1099" spans="1:1" x14ac:dyDescent="0.45">
      <c r="A1099" s="24"/>
    </row>
    <row r="1100" spans="1:1" x14ac:dyDescent="0.45">
      <c r="A1100" s="24"/>
    </row>
    <row r="1101" spans="1:1" x14ac:dyDescent="0.45">
      <c r="A1101" s="24"/>
    </row>
    <row r="1102" spans="1:1" x14ac:dyDescent="0.45">
      <c r="A1102" s="24"/>
    </row>
    <row r="1103" spans="1:1" x14ac:dyDescent="0.45">
      <c r="A1103" s="24"/>
    </row>
    <row r="1104" spans="1:1" x14ac:dyDescent="0.45">
      <c r="A1104" s="24"/>
    </row>
    <row r="1105" spans="1:1" x14ac:dyDescent="0.45">
      <c r="A1105" s="24"/>
    </row>
    <row r="1106" spans="1:1" x14ac:dyDescent="0.45">
      <c r="A1106" s="24"/>
    </row>
    <row r="1107" spans="1:1" x14ac:dyDescent="0.45">
      <c r="A1107" s="24"/>
    </row>
    <row r="1108" spans="1:1" x14ac:dyDescent="0.45">
      <c r="A1108" s="24"/>
    </row>
    <row r="1109" spans="1:1" x14ac:dyDescent="0.45">
      <c r="A1109" s="24"/>
    </row>
    <row r="1110" spans="1:1" x14ac:dyDescent="0.45">
      <c r="A1110" s="24"/>
    </row>
    <row r="1111" spans="1:1" x14ac:dyDescent="0.45">
      <c r="A1111" s="24"/>
    </row>
    <row r="1112" spans="1:1" x14ac:dyDescent="0.45">
      <c r="A1112" s="24"/>
    </row>
    <row r="1113" spans="1:1" x14ac:dyDescent="0.45">
      <c r="A1113" s="24"/>
    </row>
    <row r="1114" spans="1:1" x14ac:dyDescent="0.45">
      <c r="A1114" s="24"/>
    </row>
    <row r="1115" spans="1:1" x14ac:dyDescent="0.45">
      <c r="A1115" s="24"/>
    </row>
    <row r="1116" spans="1:1" x14ac:dyDescent="0.45">
      <c r="A1116" s="24"/>
    </row>
    <row r="1117" spans="1:1" x14ac:dyDescent="0.45">
      <c r="A1117" s="24"/>
    </row>
    <row r="1118" spans="1:1" x14ac:dyDescent="0.45">
      <c r="A1118" s="24"/>
    </row>
    <row r="1119" spans="1:1" x14ac:dyDescent="0.45">
      <c r="A1119" s="24"/>
    </row>
    <row r="1120" spans="1:1" x14ac:dyDescent="0.45">
      <c r="A1120" s="24"/>
    </row>
    <row r="1121" spans="1:1" x14ac:dyDescent="0.45">
      <c r="A1121" s="24"/>
    </row>
    <row r="1122" spans="1:1" x14ac:dyDescent="0.45">
      <c r="A1122" s="24"/>
    </row>
    <row r="1123" spans="1:1" x14ac:dyDescent="0.45">
      <c r="A1123" s="24"/>
    </row>
    <row r="1124" spans="1:1" x14ac:dyDescent="0.45">
      <c r="A1124" s="24"/>
    </row>
    <row r="1125" spans="1:1" x14ac:dyDescent="0.45">
      <c r="A1125" s="24"/>
    </row>
    <row r="1126" spans="1:1" x14ac:dyDescent="0.45">
      <c r="A1126" s="24"/>
    </row>
    <row r="1127" spans="1:1" x14ac:dyDescent="0.45">
      <c r="A1127" s="24"/>
    </row>
    <row r="1128" spans="1:1" x14ac:dyDescent="0.45">
      <c r="A1128" s="24"/>
    </row>
    <row r="1129" spans="1:1" x14ac:dyDescent="0.45">
      <c r="A1129" s="24"/>
    </row>
    <row r="1130" spans="1:1" x14ac:dyDescent="0.45">
      <c r="A1130" s="24"/>
    </row>
    <row r="1131" spans="1:1" x14ac:dyDescent="0.45">
      <c r="A1131" s="24"/>
    </row>
    <row r="1132" spans="1:1" x14ac:dyDescent="0.45">
      <c r="A1132" s="24"/>
    </row>
    <row r="1133" spans="1:1" x14ac:dyDescent="0.45">
      <c r="A1133" s="24"/>
    </row>
    <row r="1134" spans="1:1" x14ac:dyDescent="0.45">
      <c r="A1134" s="24"/>
    </row>
    <row r="1135" spans="1:1" x14ac:dyDescent="0.45">
      <c r="A1135" s="24"/>
    </row>
    <row r="1136" spans="1:1" x14ac:dyDescent="0.45">
      <c r="A1136" s="24"/>
    </row>
    <row r="1137" spans="1:1" x14ac:dyDescent="0.45">
      <c r="A1137" s="24"/>
    </row>
    <row r="1138" spans="1:1" x14ac:dyDescent="0.45">
      <c r="A1138" s="24"/>
    </row>
    <row r="1139" spans="1:1" x14ac:dyDescent="0.45">
      <c r="A1139" s="24"/>
    </row>
    <row r="1140" spans="1:1" x14ac:dyDescent="0.45">
      <c r="A1140" s="24"/>
    </row>
    <row r="1141" spans="1:1" x14ac:dyDescent="0.45">
      <c r="A1141" s="24"/>
    </row>
    <row r="1142" spans="1:1" x14ac:dyDescent="0.45">
      <c r="A1142" s="24"/>
    </row>
    <row r="1143" spans="1:1" x14ac:dyDescent="0.45">
      <c r="A1143" s="24"/>
    </row>
    <row r="1144" spans="1:1" x14ac:dyDescent="0.45">
      <c r="A1144" s="24"/>
    </row>
    <row r="1145" spans="1:1" x14ac:dyDescent="0.45">
      <c r="A1145" s="24"/>
    </row>
    <row r="1146" spans="1:1" x14ac:dyDescent="0.45">
      <c r="A1146" s="24"/>
    </row>
    <row r="1147" spans="1:1" x14ac:dyDescent="0.45">
      <c r="A1147" s="24"/>
    </row>
    <row r="1148" spans="1:1" x14ac:dyDescent="0.45">
      <c r="A1148" s="24"/>
    </row>
    <row r="1149" spans="1:1" x14ac:dyDescent="0.45">
      <c r="A1149" s="24"/>
    </row>
    <row r="1150" spans="1:1" x14ac:dyDescent="0.45">
      <c r="A1150" s="24"/>
    </row>
    <row r="1151" spans="1:1" x14ac:dyDescent="0.45">
      <c r="A1151" s="24"/>
    </row>
    <row r="1152" spans="1:1" x14ac:dyDescent="0.45">
      <c r="A1152" s="24"/>
    </row>
    <row r="1153" spans="1:1" x14ac:dyDescent="0.45">
      <c r="A1153" s="24"/>
    </row>
    <row r="1154" spans="1:1" x14ac:dyDescent="0.45">
      <c r="A1154" s="24"/>
    </row>
    <row r="1155" spans="1:1" x14ac:dyDescent="0.45">
      <c r="A1155" s="24"/>
    </row>
    <row r="1156" spans="1:1" x14ac:dyDescent="0.45">
      <c r="A1156" s="24"/>
    </row>
    <row r="1157" spans="1:1" x14ac:dyDescent="0.45">
      <c r="A1157" s="24"/>
    </row>
    <row r="1158" spans="1:1" x14ac:dyDescent="0.45">
      <c r="A1158" s="24"/>
    </row>
    <row r="1159" spans="1:1" x14ac:dyDescent="0.45">
      <c r="A1159" s="24"/>
    </row>
    <row r="1160" spans="1:1" x14ac:dyDescent="0.45">
      <c r="A1160" s="24"/>
    </row>
    <row r="1161" spans="1:1" x14ac:dyDescent="0.45">
      <c r="A1161" s="24"/>
    </row>
    <row r="1162" spans="1:1" x14ac:dyDescent="0.45">
      <c r="A1162" s="24"/>
    </row>
    <row r="1163" spans="1:1" x14ac:dyDescent="0.45">
      <c r="A1163" s="24"/>
    </row>
    <row r="1164" spans="1:1" x14ac:dyDescent="0.45">
      <c r="A1164" s="24"/>
    </row>
    <row r="1165" spans="1:1" x14ac:dyDescent="0.45">
      <c r="A1165" s="24"/>
    </row>
    <row r="1166" spans="1:1" x14ac:dyDescent="0.45">
      <c r="A1166" s="24"/>
    </row>
    <row r="1167" spans="1:1" x14ac:dyDescent="0.45">
      <c r="A1167" s="24"/>
    </row>
    <row r="1168" spans="1:1" x14ac:dyDescent="0.45">
      <c r="A1168" s="24"/>
    </row>
    <row r="1169" spans="1:1" x14ac:dyDescent="0.45">
      <c r="A1169" s="24"/>
    </row>
    <row r="1170" spans="1:1" x14ac:dyDescent="0.45">
      <c r="A1170" s="24"/>
    </row>
    <row r="1171" spans="1:1" x14ac:dyDescent="0.45">
      <c r="A1171" s="24"/>
    </row>
    <row r="1172" spans="1:1" x14ac:dyDescent="0.45">
      <c r="A1172" s="24"/>
    </row>
    <row r="1173" spans="1:1" x14ac:dyDescent="0.45">
      <c r="A1173" s="24"/>
    </row>
    <row r="1174" spans="1:1" x14ac:dyDescent="0.45">
      <c r="A1174" s="24"/>
    </row>
    <row r="1175" spans="1:1" x14ac:dyDescent="0.45">
      <c r="A1175" s="24"/>
    </row>
    <row r="1176" spans="1:1" x14ac:dyDescent="0.45">
      <c r="A1176" s="24"/>
    </row>
    <row r="1177" spans="1:1" x14ac:dyDescent="0.45">
      <c r="A1177" s="24"/>
    </row>
    <row r="1178" spans="1:1" x14ac:dyDescent="0.45">
      <c r="A1178" s="24"/>
    </row>
    <row r="1179" spans="1:1" x14ac:dyDescent="0.45">
      <c r="A1179" s="24"/>
    </row>
    <row r="1180" spans="1:1" x14ac:dyDescent="0.45">
      <c r="A1180" s="24"/>
    </row>
    <row r="1181" spans="1:1" x14ac:dyDescent="0.45">
      <c r="A1181" s="24"/>
    </row>
    <row r="1182" spans="1:1" x14ac:dyDescent="0.45">
      <c r="A1182" s="24"/>
    </row>
    <row r="1183" spans="1:1" x14ac:dyDescent="0.45">
      <c r="A1183" s="24"/>
    </row>
    <row r="1184" spans="1:1" x14ac:dyDescent="0.45">
      <c r="A1184" s="24"/>
    </row>
    <row r="1185" spans="1:1" x14ac:dyDescent="0.45">
      <c r="A1185" s="24"/>
    </row>
    <row r="1186" spans="1:1" x14ac:dyDescent="0.45">
      <c r="A1186" s="24"/>
    </row>
    <row r="1187" spans="1:1" x14ac:dyDescent="0.45">
      <c r="A1187" s="24"/>
    </row>
    <row r="1188" spans="1:1" x14ac:dyDescent="0.45">
      <c r="A1188" s="24"/>
    </row>
    <row r="1189" spans="1:1" x14ac:dyDescent="0.45">
      <c r="A1189" s="24"/>
    </row>
    <row r="1190" spans="1:1" x14ac:dyDescent="0.45">
      <c r="A1190" s="24"/>
    </row>
    <row r="1191" spans="1:1" x14ac:dyDescent="0.45">
      <c r="A1191" s="24"/>
    </row>
    <row r="1192" spans="1:1" x14ac:dyDescent="0.45">
      <c r="A1192" s="24"/>
    </row>
    <row r="1193" spans="1:1" x14ac:dyDescent="0.45">
      <c r="A1193" s="24"/>
    </row>
    <row r="1194" spans="1:1" x14ac:dyDescent="0.45">
      <c r="A1194" s="24"/>
    </row>
    <row r="1195" spans="1:1" x14ac:dyDescent="0.45">
      <c r="A1195" s="24"/>
    </row>
    <row r="1196" spans="1:1" x14ac:dyDescent="0.45">
      <c r="A1196" s="24"/>
    </row>
    <row r="1197" spans="1:1" x14ac:dyDescent="0.45">
      <c r="A1197" s="24"/>
    </row>
    <row r="1198" spans="1:1" x14ac:dyDescent="0.45">
      <c r="A1198" s="24"/>
    </row>
    <row r="1199" spans="1:1" x14ac:dyDescent="0.45">
      <c r="A1199" s="24"/>
    </row>
    <row r="1200" spans="1:1" x14ac:dyDescent="0.45">
      <c r="A1200" s="24"/>
    </row>
    <row r="1201" spans="1:1" x14ac:dyDescent="0.45">
      <c r="A1201" s="24"/>
    </row>
    <row r="1202" spans="1:1" x14ac:dyDescent="0.45">
      <c r="A1202" s="24"/>
    </row>
    <row r="1203" spans="1:1" x14ac:dyDescent="0.45">
      <c r="A1203" s="24"/>
    </row>
    <row r="1204" spans="1:1" x14ac:dyDescent="0.45">
      <c r="A1204" s="24"/>
    </row>
    <row r="1205" spans="1:1" x14ac:dyDescent="0.45">
      <c r="A1205" s="24"/>
    </row>
    <row r="1206" spans="1:1" x14ac:dyDescent="0.45">
      <c r="A1206" s="24"/>
    </row>
    <row r="1207" spans="1:1" x14ac:dyDescent="0.45">
      <c r="A1207" s="24"/>
    </row>
    <row r="1208" spans="1:1" x14ac:dyDescent="0.45">
      <c r="A1208" s="24"/>
    </row>
    <row r="1209" spans="1:1" x14ac:dyDescent="0.45">
      <c r="A1209" s="24"/>
    </row>
    <row r="1210" spans="1:1" x14ac:dyDescent="0.45">
      <c r="A1210" s="24"/>
    </row>
    <row r="1211" spans="1:1" x14ac:dyDescent="0.45">
      <c r="A1211" s="24"/>
    </row>
    <row r="1212" spans="1:1" x14ac:dyDescent="0.45">
      <c r="A1212" s="24"/>
    </row>
    <row r="1213" spans="1:1" x14ac:dyDescent="0.45">
      <c r="A1213" s="24"/>
    </row>
    <row r="1214" spans="1:1" x14ac:dyDescent="0.45">
      <c r="A1214" s="24"/>
    </row>
    <row r="1215" spans="1:1" x14ac:dyDescent="0.45">
      <c r="A1215" s="24"/>
    </row>
    <row r="1216" spans="1:1" x14ac:dyDescent="0.45">
      <c r="A1216" s="24"/>
    </row>
    <row r="1217" spans="1:1" x14ac:dyDescent="0.45">
      <c r="A1217" s="24"/>
    </row>
    <row r="1218" spans="1:1" x14ac:dyDescent="0.45">
      <c r="A1218" s="24"/>
    </row>
    <row r="1219" spans="1:1" x14ac:dyDescent="0.45">
      <c r="A1219" s="24"/>
    </row>
    <row r="1220" spans="1:1" x14ac:dyDescent="0.45">
      <c r="A1220" s="24"/>
    </row>
    <row r="1221" spans="1:1" x14ac:dyDescent="0.45">
      <c r="A1221" s="24"/>
    </row>
    <row r="1222" spans="1:1" x14ac:dyDescent="0.45">
      <c r="A1222" s="24"/>
    </row>
    <row r="1223" spans="1:1" x14ac:dyDescent="0.45">
      <c r="A1223" s="24"/>
    </row>
    <row r="1224" spans="1:1" x14ac:dyDescent="0.45">
      <c r="A1224" s="24"/>
    </row>
    <row r="1225" spans="1:1" x14ac:dyDescent="0.45">
      <c r="A1225" s="24"/>
    </row>
    <row r="1226" spans="1:1" x14ac:dyDescent="0.45">
      <c r="A1226" s="24"/>
    </row>
    <row r="1227" spans="1:1" x14ac:dyDescent="0.45">
      <c r="A1227" s="24"/>
    </row>
    <row r="1228" spans="1:1" x14ac:dyDescent="0.45">
      <c r="A1228" s="24"/>
    </row>
    <row r="1229" spans="1:1" x14ac:dyDescent="0.45">
      <c r="A1229" s="24"/>
    </row>
    <row r="1230" spans="1:1" x14ac:dyDescent="0.45">
      <c r="A1230" s="24"/>
    </row>
    <row r="1231" spans="1:1" x14ac:dyDescent="0.45">
      <c r="A1231" s="24"/>
    </row>
    <row r="1232" spans="1:1" x14ac:dyDescent="0.45">
      <c r="A1232" s="24"/>
    </row>
    <row r="1233" spans="1:1" x14ac:dyDescent="0.45">
      <c r="A1233" s="24"/>
    </row>
    <row r="1234" spans="1:1" x14ac:dyDescent="0.45">
      <c r="A1234" s="24"/>
    </row>
    <row r="1235" spans="1:1" x14ac:dyDescent="0.45">
      <c r="A1235" s="24"/>
    </row>
    <row r="1236" spans="1:1" x14ac:dyDescent="0.45">
      <c r="A1236" s="24"/>
    </row>
    <row r="1237" spans="1:1" x14ac:dyDescent="0.45">
      <c r="A1237" s="24"/>
    </row>
    <row r="1238" spans="1:1" x14ac:dyDescent="0.45">
      <c r="A1238" s="24"/>
    </row>
    <row r="1239" spans="1:1" x14ac:dyDescent="0.45">
      <c r="A1239" s="24"/>
    </row>
    <row r="1240" spans="1:1" x14ac:dyDescent="0.45">
      <c r="A1240" s="24"/>
    </row>
    <row r="1241" spans="1:1" x14ac:dyDescent="0.45">
      <c r="A1241" s="24"/>
    </row>
    <row r="1242" spans="1:1" x14ac:dyDescent="0.45">
      <c r="A1242" s="24"/>
    </row>
    <row r="1243" spans="1:1" x14ac:dyDescent="0.45">
      <c r="A1243" s="24"/>
    </row>
    <row r="1244" spans="1:1" x14ac:dyDescent="0.45">
      <c r="A1244" s="24"/>
    </row>
    <row r="1245" spans="1:1" x14ac:dyDescent="0.45">
      <c r="A1245" s="24"/>
    </row>
    <row r="1246" spans="1:1" x14ac:dyDescent="0.45">
      <c r="A1246" s="24"/>
    </row>
    <row r="1247" spans="1:1" x14ac:dyDescent="0.45">
      <c r="A1247" s="24"/>
    </row>
    <row r="1248" spans="1:1" x14ac:dyDescent="0.45">
      <c r="A1248" s="24"/>
    </row>
    <row r="1249" spans="1:1" x14ac:dyDescent="0.45">
      <c r="A1249" s="24"/>
    </row>
    <row r="1250" spans="1:1" x14ac:dyDescent="0.45">
      <c r="A1250" s="24"/>
    </row>
    <row r="1251" spans="1:1" x14ac:dyDescent="0.45">
      <c r="A1251" s="24"/>
    </row>
    <row r="1252" spans="1:1" x14ac:dyDescent="0.45">
      <c r="A1252" s="24"/>
    </row>
    <row r="1253" spans="1:1" x14ac:dyDescent="0.45">
      <c r="A1253" s="24"/>
    </row>
    <row r="1254" spans="1:1" x14ac:dyDescent="0.45">
      <c r="A1254" s="24"/>
    </row>
    <row r="1255" spans="1:1" x14ac:dyDescent="0.45">
      <c r="A1255" s="24"/>
    </row>
    <row r="1256" spans="1:1" x14ac:dyDescent="0.45">
      <c r="A1256" s="24"/>
    </row>
    <row r="1257" spans="1:1" x14ac:dyDescent="0.45">
      <c r="A1257" s="24"/>
    </row>
    <row r="1258" spans="1:1" x14ac:dyDescent="0.45">
      <c r="A1258" s="24"/>
    </row>
    <row r="1259" spans="1:1" x14ac:dyDescent="0.45">
      <c r="A1259" s="24"/>
    </row>
    <row r="1260" spans="1:1" x14ac:dyDescent="0.45">
      <c r="A1260" s="24"/>
    </row>
    <row r="1261" spans="1:1" x14ac:dyDescent="0.45">
      <c r="A1261" s="24"/>
    </row>
    <row r="1262" spans="1:1" x14ac:dyDescent="0.45">
      <c r="A1262" s="24"/>
    </row>
    <row r="1263" spans="1:1" x14ac:dyDescent="0.45">
      <c r="A1263" s="24"/>
    </row>
    <row r="1264" spans="1:1" x14ac:dyDescent="0.45">
      <c r="A1264" s="24"/>
    </row>
    <row r="1265" spans="1:1" x14ac:dyDescent="0.45">
      <c r="A1265" s="24"/>
    </row>
    <row r="1266" spans="1:1" x14ac:dyDescent="0.45">
      <c r="A1266" s="24"/>
    </row>
    <row r="1267" spans="1:1" x14ac:dyDescent="0.45">
      <c r="A1267" s="24"/>
    </row>
    <row r="1268" spans="1:1" x14ac:dyDescent="0.45">
      <c r="A1268" s="24"/>
    </row>
    <row r="1269" spans="1:1" x14ac:dyDescent="0.45">
      <c r="A1269" s="24"/>
    </row>
    <row r="1270" spans="1:1" x14ac:dyDescent="0.45">
      <c r="A1270" s="24"/>
    </row>
    <row r="1271" spans="1:1" x14ac:dyDescent="0.45">
      <c r="A1271" s="24"/>
    </row>
    <row r="1272" spans="1:1" x14ac:dyDescent="0.45">
      <c r="A1272" s="24"/>
    </row>
    <row r="1273" spans="1:1" x14ac:dyDescent="0.45">
      <c r="A1273" s="24"/>
    </row>
    <row r="1274" spans="1:1" x14ac:dyDescent="0.45">
      <c r="A1274" s="24"/>
    </row>
    <row r="1275" spans="1:1" x14ac:dyDescent="0.45">
      <c r="A1275" s="24"/>
    </row>
    <row r="1276" spans="1:1" x14ac:dyDescent="0.45">
      <c r="A1276" s="24"/>
    </row>
    <row r="1277" spans="1:1" x14ac:dyDescent="0.45">
      <c r="A1277" s="24"/>
    </row>
    <row r="1278" spans="1:1" x14ac:dyDescent="0.45">
      <c r="A1278" s="24"/>
    </row>
    <row r="1279" spans="1:1" x14ac:dyDescent="0.45">
      <c r="A1279" s="24"/>
    </row>
    <row r="1280" spans="1:1" x14ac:dyDescent="0.45">
      <c r="A1280" s="24"/>
    </row>
    <row r="1281" spans="1:1" x14ac:dyDescent="0.45">
      <c r="A1281" s="24"/>
    </row>
    <row r="1282" spans="1:1" x14ac:dyDescent="0.45">
      <c r="A1282" s="24"/>
    </row>
    <row r="1283" spans="1:1" x14ac:dyDescent="0.45">
      <c r="A1283" s="24"/>
    </row>
    <row r="1284" spans="1:1" x14ac:dyDescent="0.45">
      <c r="A1284" s="24"/>
    </row>
    <row r="1285" spans="1:1" x14ac:dyDescent="0.45">
      <c r="A1285" s="24"/>
    </row>
    <row r="1286" spans="1:1" x14ac:dyDescent="0.45">
      <c r="A1286" s="24"/>
    </row>
    <row r="1287" spans="1:1" x14ac:dyDescent="0.45">
      <c r="A1287" s="24"/>
    </row>
    <row r="1288" spans="1:1" x14ac:dyDescent="0.45">
      <c r="A1288" s="24"/>
    </row>
    <row r="1289" spans="1:1" x14ac:dyDescent="0.45">
      <c r="A1289" s="24"/>
    </row>
    <row r="1290" spans="1:1" x14ac:dyDescent="0.45">
      <c r="A1290" s="24"/>
    </row>
    <row r="1291" spans="1:1" x14ac:dyDescent="0.45">
      <c r="A1291" s="24"/>
    </row>
    <row r="1292" spans="1:1" x14ac:dyDescent="0.45">
      <c r="A1292" s="24"/>
    </row>
    <row r="1293" spans="1:1" x14ac:dyDescent="0.45">
      <c r="A1293" s="24"/>
    </row>
    <row r="1294" spans="1:1" x14ac:dyDescent="0.45">
      <c r="A1294" s="24"/>
    </row>
    <row r="1295" spans="1:1" x14ac:dyDescent="0.45">
      <c r="A1295" s="24"/>
    </row>
    <row r="1296" spans="1:1" x14ac:dyDescent="0.45">
      <c r="A1296" s="24"/>
    </row>
    <row r="1297" spans="1:1" x14ac:dyDescent="0.45">
      <c r="A1297" s="24"/>
    </row>
    <row r="1298" spans="1:1" x14ac:dyDescent="0.45">
      <c r="A1298" s="24"/>
    </row>
    <row r="1299" spans="1:1" x14ac:dyDescent="0.45">
      <c r="A1299" s="24"/>
    </row>
    <row r="1300" spans="1:1" x14ac:dyDescent="0.45">
      <c r="A1300" s="24"/>
    </row>
    <row r="1301" spans="1:1" x14ac:dyDescent="0.45">
      <c r="A1301" s="24"/>
    </row>
    <row r="1302" spans="1:1" x14ac:dyDescent="0.45">
      <c r="A1302" s="24"/>
    </row>
    <row r="1303" spans="1:1" x14ac:dyDescent="0.45">
      <c r="A1303" s="24"/>
    </row>
    <row r="1304" spans="1:1" x14ac:dyDescent="0.45">
      <c r="A1304" s="24"/>
    </row>
    <row r="1305" spans="1:1" x14ac:dyDescent="0.45">
      <c r="A1305" s="24"/>
    </row>
    <row r="1306" spans="1:1" x14ac:dyDescent="0.45">
      <c r="A1306" s="24"/>
    </row>
    <row r="1307" spans="1:1" x14ac:dyDescent="0.45">
      <c r="A1307" s="24"/>
    </row>
    <row r="1308" spans="1:1" x14ac:dyDescent="0.45">
      <c r="A1308" s="24"/>
    </row>
    <row r="1309" spans="1:1" x14ac:dyDescent="0.45">
      <c r="A1309" s="24"/>
    </row>
    <row r="1310" spans="1:1" x14ac:dyDescent="0.45">
      <c r="A1310" s="24"/>
    </row>
    <row r="1311" spans="1:1" x14ac:dyDescent="0.45">
      <c r="A1311" s="24"/>
    </row>
    <row r="1312" spans="1:1" x14ac:dyDescent="0.45">
      <c r="A1312" s="24"/>
    </row>
    <row r="1313" spans="1:1" x14ac:dyDescent="0.45">
      <c r="A1313" s="24"/>
    </row>
    <row r="1314" spans="1:1" x14ac:dyDescent="0.45">
      <c r="A1314" s="24"/>
    </row>
    <row r="1315" spans="1:1" x14ac:dyDescent="0.45">
      <c r="A1315" s="24"/>
    </row>
    <row r="1316" spans="1:1" x14ac:dyDescent="0.45">
      <c r="A1316" s="24"/>
    </row>
    <row r="1317" spans="1:1" x14ac:dyDescent="0.45">
      <c r="A1317" s="24"/>
    </row>
    <row r="1318" spans="1:1" x14ac:dyDescent="0.45">
      <c r="A1318" s="24"/>
    </row>
    <row r="1319" spans="1:1" x14ac:dyDescent="0.45">
      <c r="A1319" s="24"/>
    </row>
    <row r="1320" spans="1:1" x14ac:dyDescent="0.45">
      <c r="A1320" s="24"/>
    </row>
    <row r="1321" spans="1:1" x14ac:dyDescent="0.45">
      <c r="A1321" s="24"/>
    </row>
    <row r="1322" spans="1:1" x14ac:dyDescent="0.45">
      <c r="A1322" s="24"/>
    </row>
    <row r="1323" spans="1:1" x14ac:dyDescent="0.45">
      <c r="A1323" s="24"/>
    </row>
    <row r="1324" spans="1:1" x14ac:dyDescent="0.45">
      <c r="A1324" s="24"/>
    </row>
    <row r="1325" spans="1:1" x14ac:dyDescent="0.45">
      <c r="A1325" s="24"/>
    </row>
    <row r="1326" spans="1:1" x14ac:dyDescent="0.45">
      <c r="A1326" s="24"/>
    </row>
    <row r="1327" spans="1:1" x14ac:dyDescent="0.45">
      <c r="A1327" s="24"/>
    </row>
    <row r="1328" spans="1:1" x14ac:dyDescent="0.45">
      <c r="A1328" s="24"/>
    </row>
    <row r="1329" spans="1:1" x14ac:dyDescent="0.45">
      <c r="A1329" s="24"/>
    </row>
    <row r="1330" spans="1:1" x14ac:dyDescent="0.45">
      <c r="A1330" s="24"/>
    </row>
    <row r="1331" spans="1:1" x14ac:dyDescent="0.45">
      <c r="A1331" s="24"/>
    </row>
    <row r="1332" spans="1:1" x14ac:dyDescent="0.45">
      <c r="A1332" s="24"/>
    </row>
    <row r="1333" spans="1:1" x14ac:dyDescent="0.45">
      <c r="A1333" s="24"/>
    </row>
    <row r="1334" spans="1:1" x14ac:dyDescent="0.45">
      <c r="A1334" s="24"/>
    </row>
    <row r="1335" spans="1:1" x14ac:dyDescent="0.45">
      <c r="A1335" s="24"/>
    </row>
    <row r="1336" spans="1:1" x14ac:dyDescent="0.45">
      <c r="A1336" s="24"/>
    </row>
    <row r="1337" spans="1:1" x14ac:dyDescent="0.45">
      <c r="A1337" s="24"/>
    </row>
    <row r="1338" spans="1:1" x14ac:dyDescent="0.45">
      <c r="A1338" s="24"/>
    </row>
    <row r="1339" spans="1:1" x14ac:dyDescent="0.45">
      <c r="A1339" s="24"/>
    </row>
    <row r="1340" spans="1:1" x14ac:dyDescent="0.45">
      <c r="A1340" s="24"/>
    </row>
    <row r="1341" spans="1:1" x14ac:dyDescent="0.45">
      <c r="A1341" s="24"/>
    </row>
    <row r="1342" spans="1:1" x14ac:dyDescent="0.45">
      <c r="A1342" s="24"/>
    </row>
    <row r="1343" spans="1:1" x14ac:dyDescent="0.45">
      <c r="A1343" s="24"/>
    </row>
    <row r="1344" spans="1:1" x14ac:dyDescent="0.45">
      <c r="A1344" s="24"/>
    </row>
    <row r="1345" spans="1:1" x14ac:dyDescent="0.45">
      <c r="A1345" s="24"/>
    </row>
    <row r="1346" spans="1:1" x14ac:dyDescent="0.45">
      <c r="A1346" s="24"/>
    </row>
    <row r="1347" spans="1:1" x14ac:dyDescent="0.45">
      <c r="A1347" s="24"/>
    </row>
    <row r="1348" spans="1:1" x14ac:dyDescent="0.45">
      <c r="A1348" s="24"/>
    </row>
    <row r="1349" spans="1:1" x14ac:dyDescent="0.45">
      <c r="A1349" s="24"/>
    </row>
    <row r="1350" spans="1:1" x14ac:dyDescent="0.45">
      <c r="A1350" s="24"/>
    </row>
    <row r="1351" spans="1:1" x14ac:dyDescent="0.45">
      <c r="A1351" s="24"/>
    </row>
    <row r="1352" spans="1:1" x14ac:dyDescent="0.45">
      <c r="A1352" s="24"/>
    </row>
    <row r="1353" spans="1:1" x14ac:dyDescent="0.45">
      <c r="A1353" s="24"/>
    </row>
    <row r="1354" spans="1:1" x14ac:dyDescent="0.45">
      <c r="A1354" s="24"/>
    </row>
    <row r="1355" spans="1:1" x14ac:dyDescent="0.45">
      <c r="A1355" s="24"/>
    </row>
    <row r="1356" spans="1:1" x14ac:dyDescent="0.45">
      <c r="A1356" s="24"/>
    </row>
    <row r="1357" spans="1:1" x14ac:dyDescent="0.45">
      <c r="A1357" s="24"/>
    </row>
    <row r="1358" spans="1:1" x14ac:dyDescent="0.45">
      <c r="A1358" s="24"/>
    </row>
    <row r="1359" spans="1:1" x14ac:dyDescent="0.45">
      <c r="A1359" s="24"/>
    </row>
    <row r="1360" spans="1:1" x14ac:dyDescent="0.45">
      <c r="A1360" s="24"/>
    </row>
    <row r="1361" spans="1:1" x14ac:dyDescent="0.45">
      <c r="A1361" s="24"/>
    </row>
    <row r="1362" spans="1:1" x14ac:dyDescent="0.45">
      <c r="A1362" s="24"/>
    </row>
    <row r="1363" spans="1:1" x14ac:dyDescent="0.45">
      <c r="A1363" s="24"/>
    </row>
    <row r="1364" spans="1:1" x14ac:dyDescent="0.45">
      <c r="A1364" s="24"/>
    </row>
    <row r="1365" spans="1:1" x14ac:dyDescent="0.45">
      <c r="A1365" s="24"/>
    </row>
    <row r="1366" spans="1:1" x14ac:dyDescent="0.45">
      <c r="A1366" s="24"/>
    </row>
    <row r="1367" spans="1:1" x14ac:dyDescent="0.45">
      <c r="A1367" s="24"/>
    </row>
    <row r="1368" spans="1:1" x14ac:dyDescent="0.45">
      <c r="A1368" s="24"/>
    </row>
    <row r="1369" spans="1:1" x14ac:dyDescent="0.45">
      <c r="A1369" s="24"/>
    </row>
    <row r="1370" spans="1:1" x14ac:dyDescent="0.45">
      <c r="A1370" s="24"/>
    </row>
    <row r="1371" spans="1:1" x14ac:dyDescent="0.45">
      <c r="A1371" s="24"/>
    </row>
    <row r="1372" spans="1:1" x14ac:dyDescent="0.45">
      <c r="A1372" s="24"/>
    </row>
    <row r="1373" spans="1:1" x14ac:dyDescent="0.45">
      <c r="A1373" s="24"/>
    </row>
    <row r="1374" spans="1:1" x14ac:dyDescent="0.45">
      <c r="A1374" s="24"/>
    </row>
    <row r="1375" spans="1:1" x14ac:dyDescent="0.45">
      <c r="A1375" s="24"/>
    </row>
    <row r="1376" spans="1:1" x14ac:dyDescent="0.45">
      <c r="A1376" s="24"/>
    </row>
    <row r="1377" spans="1:1" x14ac:dyDescent="0.45">
      <c r="A1377" s="24"/>
    </row>
    <row r="1378" spans="1:1" x14ac:dyDescent="0.45">
      <c r="A1378" s="24"/>
    </row>
    <row r="1379" spans="1:1" x14ac:dyDescent="0.45">
      <c r="A1379" s="24"/>
    </row>
    <row r="1380" spans="1:1" x14ac:dyDescent="0.45">
      <c r="A1380" s="24"/>
    </row>
    <row r="1381" spans="1:1" x14ac:dyDescent="0.45">
      <c r="A1381" s="24"/>
    </row>
    <row r="1382" spans="1:1" x14ac:dyDescent="0.45">
      <c r="A1382" s="24"/>
    </row>
    <row r="1383" spans="1:1" x14ac:dyDescent="0.45">
      <c r="A1383" s="24"/>
    </row>
    <row r="1384" spans="1:1" x14ac:dyDescent="0.45">
      <c r="A1384" s="24"/>
    </row>
    <row r="1385" spans="1:1" x14ac:dyDescent="0.45">
      <c r="A1385" s="24"/>
    </row>
    <row r="1386" spans="1:1" x14ac:dyDescent="0.45">
      <c r="A1386" s="24"/>
    </row>
    <row r="1387" spans="1:1" x14ac:dyDescent="0.45">
      <c r="A1387" s="24"/>
    </row>
    <row r="1388" spans="1:1" x14ac:dyDescent="0.45">
      <c r="A1388" s="24"/>
    </row>
    <row r="1389" spans="1:1" x14ac:dyDescent="0.45">
      <c r="A1389" s="24"/>
    </row>
    <row r="1390" spans="1:1" x14ac:dyDescent="0.45">
      <c r="A1390" s="24"/>
    </row>
    <row r="1391" spans="1:1" x14ac:dyDescent="0.45">
      <c r="A1391" s="24"/>
    </row>
    <row r="1392" spans="1:1" x14ac:dyDescent="0.45">
      <c r="A1392" s="24"/>
    </row>
    <row r="1393" spans="1:1" x14ac:dyDescent="0.45">
      <c r="A1393" s="24"/>
    </row>
    <row r="1394" spans="1:1" x14ac:dyDescent="0.45">
      <c r="A1394" s="24"/>
    </row>
    <row r="1395" spans="1:1" x14ac:dyDescent="0.45">
      <c r="A1395" s="24"/>
    </row>
    <row r="1396" spans="1:1" x14ac:dyDescent="0.45">
      <c r="A1396" s="24"/>
    </row>
    <row r="1397" spans="1:1" x14ac:dyDescent="0.45">
      <c r="A1397" s="24"/>
    </row>
    <row r="1398" spans="1:1" x14ac:dyDescent="0.45">
      <c r="A1398" s="24"/>
    </row>
    <row r="1399" spans="1:1" x14ac:dyDescent="0.45">
      <c r="A1399" s="24"/>
    </row>
    <row r="1400" spans="1:1" x14ac:dyDescent="0.45">
      <c r="A1400" s="24"/>
    </row>
    <row r="1401" spans="1:1" x14ac:dyDescent="0.45">
      <c r="A1401" s="24"/>
    </row>
    <row r="1402" spans="1:1" x14ac:dyDescent="0.45">
      <c r="A1402" s="24"/>
    </row>
    <row r="1403" spans="1:1" x14ac:dyDescent="0.45">
      <c r="A1403" s="24"/>
    </row>
    <row r="1404" spans="1:1" x14ac:dyDescent="0.45">
      <c r="A1404" s="24"/>
    </row>
    <row r="1405" spans="1:1" x14ac:dyDescent="0.45">
      <c r="A1405" s="24"/>
    </row>
    <row r="1406" spans="1:1" x14ac:dyDescent="0.45">
      <c r="A1406" s="24"/>
    </row>
    <row r="1407" spans="1:1" x14ac:dyDescent="0.45">
      <c r="A1407" s="24"/>
    </row>
    <row r="1408" spans="1:1" x14ac:dyDescent="0.45">
      <c r="A1408" s="24"/>
    </row>
    <row r="1409" spans="1:1" x14ac:dyDescent="0.45">
      <c r="A1409" s="24"/>
    </row>
    <row r="1410" spans="1:1" x14ac:dyDescent="0.45">
      <c r="A1410" s="24"/>
    </row>
    <row r="1411" spans="1:1" x14ac:dyDescent="0.45">
      <c r="A1411" s="24"/>
    </row>
    <row r="1412" spans="1:1" x14ac:dyDescent="0.45">
      <c r="A1412" s="24"/>
    </row>
    <row r="1413" spans="1:1" x14ac:dyDescent="0.45">
      <c r="A1413" s="24"/>
    </row>
    <row r="1414" spans="1:1" x14ac:dyDescent="0.45">
      <c r="A1414" s="24"/>
    </row>
    <row r="1415" spans="1:1" x14ac:dyDescent="0.45">
      <c r="A1415" s="24"/>
    </row>
    <row r="1416" spans="1:1" x14ac:dyDescent="0.45">
      <c r="A1416" s="24"/>
    </row>
    <row r="1417" spans="1:1" x14ac:dyDescent="0.45">
      <c r="A1417" s="24"/>
    </row>
    <row r="1418" spans="1:1" x14ac:dyDescent="0.45">
      <c r="A1418" s="24"/>
    </row>
    <row r="1419" spans="1:1" x14ac:dyDescent="0.45">
      <c r="A1419" s="24"/>
    </row>
    <row r="1420" spans="1:1" x14ac:dyDescent="0.45">
      <c r="A1420" s="24"/>
    </row>
    <row r="1421" spans="1:1" x14ac:dyDescent="0.45">
      <c r="A1421" s="24"/>
    </row>
    <row r="1422" spans="1:1" x14ac:dyDescent="0.45">
      <c r="A1422" s="24"/>
    </row>
    <row r="1423" spans="1:1" x14ac:dyDescent="0.45">
      <c r="A1423" s="24"/>
    </row>
    <row r="1424" spans="1:1" x14ac:dyDescent="0.45">
      <c r="A1424" s="24"/>
    </row>
    <row r="1425" spans="1:1" x14ac:dyDescent="0.45">
      <c r="A1425" s="24"/>
    </row>
    <row r="1426" spans="1:1" x14ac:dyDescent="0.45">
      <c r="A1426" s="24"/>
    </row>
    <row r="1427" spans="1:1" x14ac:dyDescent="0.45">
      <c r="A1427" s="24"/>
    </row>
    <row r="1428" spans="1:1" x14ac:dyDescent="0.45">
      <c r="A1428" s="24"/>
    </row>
    <row r="1429" spans="1:1" x14ac:dyDescent="0.45">
      <c r="A1429" s="24"/>
    </row>
    <row r="1430" spans="1:1" x14ac:dyDescent="0.45">
      <c r="A1430" s="24"/>
    </row>
    <row r="1431" spans="1:1" x14ac:dyDescent="0.45">
      <c r="A1431" s="24"/>
    </row>
    <row r="1432" spans="1:1" x14ac:dyDescent="0.45">
      <c r="A1432" s="24"/>
    </row>
    <row r="1433" spans="1:1" x14ac:dyDescent="0.45">
      <c r="A1433" s="24"/>
    </row>
    <row r="1434" spans="1:1" x14ac:dyDescent="0.45">
      <c r="A1434" s="24"/>
    </row>
    <row r="1435" spans="1:1" x14ac:dyDescent="0.45">
      <c r="A1435" s="24"/>
    </row>
    <row r="1436" spans="1:1" x14ac:dyDescent="0.45">
      <c r="A1436" s="24"/>
    </row>
    <row r="1437" spans="1:1" x14ac:dyDescent="0.45">
      <c r="A1437" s="24"/>
    </row>
    <row r="1438" spans="1:1" x14ac:dyDescent="0.45">
      <c r="A1438" s="24"/>
    </row>
    <row r="1439" spans="1:1" x14ac:dyDescent="0.45">
      <c r="A1439" s="24"/>
    </row>
    <row r="1440" spans="1:1" x14ac:dyDescent="0.45">
      <c r="A1440" s="24"/>
    </row>
    <row r="1441" spans="1:1" x14ac:dyDescent="0.45">
      <c r="A1441" s="24"/>
    </row>
    <row r="1442" spans="1:1" x14ac:dyDescent="0.45">
      <c r="A1442" s="24"/>
    </row>
    <row r="1443" spans="1:1" x14ac:dyDescent="0.45">
      <c r="A1443" s="24"/>
    </row>
    <row r="1444" spans="1:1" x14ac:dyDescent="0.45">
      <c r="A1444" s="24"/>
    </row>
    <row r="1445" spans="1:1" x14ac:dyDescent="0.45">
      <c r="A1445" s="24"/>
    </row>
    <row r="1446" spans="1:1" x14ac:dyDescent="0.45">
      <c r="A1446" s="24"/>
    </row>
    <row r="1447" spans="1:1" x14ac:dyDescent="0.45">
      <c r="A1447" s="24"/>
    </row>
    <row r="1448" spans="1:1" x14ac:dyDescent="0.45">
      <c r="A1448" s="24"/>
    </row>
    <row r="1449" spans="1:1" x14ac:dyDescent="0.45">
      <c r="A1449" s="24"/>
    </row>
    <row r="1450" spans="1:1" x14ac:dyDescent="0.45">
      <c r="A1450" s="24"/>
    </row>
    <row r="1451" spans="1:1" x14ac:dyDescent="0.45">
      <c r="A1451" s="24"/>
    </row>
    <row r="1452" spans="1:1" x14ac:dyDescent="0.45">
      <c r="A1452" s="24"/>
    </row>
    <row r="1453" spans="1:1" x14ac:dyDescent="0.45">
      <c r="A1453" s="24"/>
    </row>
    <row r="1454" spans="1:1" x14ac:dyDescent="0.45">
      <c r="A1454" s="24"/>
    </row>
    <row r="1455" spans="1:1" x14ac:dyDescent="0.45">
      <c r="A1455" s="24"/>
    </row>
    <row r="1456" spans="1:1" x14ac:dyDescent="0.45">
      <c r="A1456" s="24"/>
    </row>
    <row r="1457" spans="1:1" x14ac:dyDescent="0.45">
      <c r="A1457" s="24"/>
    </row>
    <row r="1458" spans="1:1" x14ac:dyDescent="0.45">
      <c r="A1458" s="24"/>
    </row>
    <row r="1459" spans="1:1" x14ac:dyDescent="0.45">
      <c r="A1459" s="24"/>
    </row>
    <row r="1460" spans="1:1" x14ac:dyDescent="0.45">
      <c r="A1460" s="24"/>
    </row>
    <row r="1461" spans="1:1" x14ac:dyDescent="0.45">
      <c r="A1461" s="24"/>
    </row>
    <row r="1462" spans="1:1" x14ac:dyDescent="0.45">
      <c r="A1462" s="24"/>
    </row>
    <row r="1463" spans="1:1" x14ac:dyDescent="0.45">
      <c r="A1463" s="24"/>
    </row>
    <row r="1464" spans="1:1" x14ac:dyDescent="0.45">
      <c r="A1464" s="24"/>
    </row>
    <row r="1465" spans="1:1" x14ac:dyDescent="0.45">
      <c r="A1465" s="24"/>
    </row>
    <row r="1466" spans="1:1" x14ac:dyDescent="0.45">
      <c r="A1466" s="24"/>
    </row>
    <row r="1467" spans="1:1" x14ac:dyDescent="0.45">
      <c r="A1467" s="24"/>
    </row>
    <row r="1468" spans="1:1" x14ac:dyDescent="0.45">
      <c r="A1468" s="24"/>
    </row>
    <row r="1469" spans="1:1" x14ac:dyDescent="0.45">
      <c r="A1469" s="24"/>
    </row>
    <row r="1470" spans="1:1" x14ac:dyDescent="0.45">
      <c r="A1470" s="24"/>
    </row>
    <row r="1471" spans="1:1" x14ac:dyDescent="0.45">
      <c r="A1471" s="24"/>
    </row>
    <row r="1472" spans="1:1" x14ac:dyDescent="0.45">
      <c r="A1472" s="24"/>
    </row>
    <row r="1473" spans="1:1" x14ac:dyDescent="0.45">
      <c r="A1473" s="24"/>
    </row>
    <row r="1474" spans="1:1" x14ac:dyDescent="0.45">
      <c r="A1474" s="24"/>
    </row>
    <row r="1475" spans="1:1" x14ac:dyDescent="0.45">
      <c r="A1475" s="24"/>
    </row>
    <row r="1476" spans="1:1" x14ac:dyDescent="0.45">
      <c r="A1476" s="24"/>
    </row>
    <row r="1477" spans="1:1" x14ac:dyDescent="0.45">
      <c r="A1477" s="24"/>
    </row>
    <row r="1478" spans="1:1" x14ac:dyDescent="0.45">
      <c r="A1478" s="24"/>
    </row>
    <row r="1479" spans="1:1" x14ac:dyDescent="0.45">
      <c r="A1479" s="24"/>
    </row>
    <row r="1480" spans="1:1" x14ac:dyDescent="0.45">
      <c r="A1480" s="24"/>
    </row>
    <row r="1481" spans="1:1" x14ac:dyDescent="0.45">
      <c r="A1481" s="24"/>
    </row>
    <row r="1482" spans="1:1" x14ac:dyDescent="0.45">
      <c r="A1482" s="24"/>
    </row>
    <row r="1483" spans="1:1" x14ac:dyDescent="0.45">
      <c r="A1483" s="24"/>
    </row>
    <row r="1484" spans="1:1" x14ac:dyDescent="0.45">
      <c r="A1484" s="24"/>
    </row>
    <row r="1485" spans="1:1" x14ac:dyDescent="0.45">
      <c r="A1485" s="24"/>
    </row>
    <row r="1486" spans="1:1" x14ac:dyDescent="0.45">
      <c r="A1486" s="24"/>
    </row>
    <row r="1487" spans="1:1" x14ac:dyDescent="0.45">
      <c r="A1487" s="24"/>
    </row>
    <row r="1488" spans="1:1" x14ac:dyDescent="0.45">
      <c r="A1488" s="24"/>
    </row>
    <row r="1489" spans="1:1" x14ac:dyDescent="0.45">
      <c r="A1489" s="24"/>
    </row>
    <row r="1490" spans="1:1" x14ac:dyDescent="0.45">
      <c r="A1490" s="24"/>
    </row>
    <row r="1491" spans="1:1" x14ac:dyDescent="0.45">
      <c r="A1491" s="24"/>
    </row>
    <row r="1492" spans="1:1" x14ac:dyDescent="0.45">
      <c r="A1492" s="24"/>
    </row>
    <row r="1493" spans="1:1" x14ac:dyDescent="0.45">
      <c r="A1493" s="24"/>
    </row>
    <row r="1494" spans="1:1" x14ac:dyDescent="0.45">
      <c r="A1494" s="24"/>
    </row>
    <row r="1495" spans="1:1" x14ac:dyDescent="0.45">
      <c r="A1495" s="24"/>
    </row>
    <row r="1496" spans="1:1" x14ac:dyDescent="0.45">
      <c r="A1496" s="24"/>
    </row>
    <row r="1497" spans="1:1" x14ac:dyDescent="0.45">
      <c r="A1497" s="24"/>
    </row>
    <row r="1498" spans="1:1" x14ac:dyDescent="0.45">
      <c r="A1498" s="24"/>
    </row>
    <row r="1499" spans="1:1" x14ac:dyDescent="0.45">
      <c r="A1499" s="24"/>
    </row>
    <row r="1500" spans="1:1" x14ac:dyDescent="0.45">
      <c r="A1500" s="24"/>
    </row>
    <row r="1501" spans="1:1" x14ac:dyDescent="0.45">
      <c r="A1501" s="24"/>
    </row>
  </sheetData>
  <phoneticPr fontId="1"/>
  <conditionalFormatting sqref="E1:E22">
    <cfRule type="expression" dxfId="3" priority="1">
      <formula>ISBLANK($E1)</formula>
    </cfRule>
  </conditionalFormatting>
  <conditionalFormatting sqref="E24:E1001">
    <cfRule type="expression" dxfId="2" priority="3">
      <formula>ISBLANK($E24)</formula>
    </cfRule>
  </conditionalFormatting>
  <conditionalFormatting sqref="K2:K82">
    <cfRule type="expression" dxfId="1" priority="4">
      <formula>ISBLANK($K2)</formula>
    </cfRule>
  </conditionalFormatting>
  <conditionalFormatting sqref="L1">
    <cfRule type="expression" dxfId="0" priority="2">
      <formula>ISBLANK($L1)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Word</vt:lpstr>
      <vt:lpstr>Idiom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2026-10-26T12:05:16Z</dcterms:modified>
</cp:coreProperties>
</file>