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  <sheet name="Sheet2" sheetId="2" r:id="rId3"/>
  </sheets>
  <calcPr fullCalcOnLoad="1"/>
</workbook>
</file>

<file path=xl/sharedStrings.xml><?xml version="1.0" encoding="utf-8"?>
<sst xmlns="http://schemas.openxmlformats.org/spreadsheetml/2006/main" count="229" uniqueCount="229">
  <si>
    <t>Line Item</t>
  </si>
  <si>
    <t>Parent Part #</t>
  </si>
  <si>
    <t>Description</t>
  </si>
  <si>
    <t>Qty Per</t>
  </si>
  <si>
    <t>No Of Leads</t>
  </si>
  <si>
    <t>Part UOM</t>
  </si>
  <si>
    <t>Designator</t>
  </si>
  <si>
    <t>Part # Notes</t>
  </si>
  <si>
    <t>Part Class</t>
  </si>
  <si>
    <t>Lead Qty</t>
  </si>
  <si>
    <t>Attr Rate %</t>
  </si>
  <si>
    <t>Mfgr</t>
  </si>
  <si>
    <t>MPN</t>
  </si>
  <si>
    <t>Rev</t>
  </si>
  <si>
    <t>Target Price</t>
  </si>
  <si>
    <t>Supplier</t>
  </si>
  <si>
    <t>Supplier's Part #</t>
  </si>
  <si>
    <t>Customer Part #</t>
  </si>
  <si>
    <t>Internal Part</t>
  </si>
  <si>
    <t>MPN Notes</t>
  </si>
  <si>
    <t>Install</t>
  </si>
  <si>
    <t>Purchase</t>
  </si>
  <si>
    <t>Specs</t>
  </si>
  <si>
    <t>RoHS</t>
  </si>
  <si>
    <t>Cage Code</t>
  </si>
  <si>
    <t>hello HELLO</t>
  </si>
  <si>
    <t>z_Inch-L</t>
  </si>
  <si>
    <t>hello Part type shiping</t>
  </si>
  <si>
    <t>z_Feet-L</t>
  </si>
  <si>
    <t>hello Test Mohit</t>
  </si>
  <si>
    <t>Default Length</t>
  </si>
  <si>
    <t>Nandini_Test_PartClass Nandini_Test_PartType</t>
  </si>
  <si>
    <t>Default Weight</t>
  </si>
  <si>
    <t>Nandini_pcb_test Nandini_PCb_partType</t>
  </si>
  <si>
    <t>Default Volume</t>
  </si>
  <si>
    <t>DIOD-SMT SMD-DEV</t>
  </si>
  <si>
    <t>z_0</t>
  </si>
  <si>
    <t>DIOD-SMT DO-214AA</t>
  </si>
  <si>
    <t>z_meter-L</t>
  </si>
  <si>
    <t>36 Part Class New part class test</t>
  </si>
  <si>
    <t>z_centimeter-L</t>
  </si>
  <si>
    <t>goa_trip goa_beach</t>
  </si>
  <si>
    <t>z_Yard-L</t>
  </si>
  <si>
    <t>as_part-class as2</t>
  </si>
  <si>
    <t>as_part-class as_part-types</t>
  </si>
  <si>
    <t>z_96</t>
  </si>
  <si>
    <t>PartClass1 partbbyekta</t>
  </si>
  <si>
    <t>z_@#$</t>
  </si>
  <si>
    <t>PartClass1 PartClass1</t>
  </si>
  <si>
    <t>z_NewUOM</t>
  </si>
  <si>
    <t>2019 Part Class</t>
  </si>
  <si>
    <t>z_Extra UOM</t>
  </si>
  <si>
    <t>Test1 test monika part type</t>
  </si>
  <si>
    <t>z_1</t>
  </si>
  <si>
    <t>PCB Rigid</t>
  </si>
  <si>
    <t>z_115</t>
  </si>
  <si>
    <t>PCB Flex</t>
  </si>
  <si>
    <t>z_13</t>
  </si>
  <si>
    <t>SMT Passive</t>
  </si>
  <si>
    <t>SMT BGA</t>
  </si>
  <si>
    <t>z_10</t>
  </si>
  <si>
    <t>SMT Standard</t>
  </si>
  <si>
    <t>z_50</t>
  </si>
  <si>
    <t>Through Hole Passive</t>
  </si>
  <si>
    <t>Through Hole Active</t>
  </si>
  <si>
    <t>z_4</t>
  </si>
  <si>
    <t>Mechanical Metals</t>
  </si>
  <si>
    <t>z_haji1</t>
  </si>
  <si>
    <t>Mechanical Plastics</t>
  </si>
  <si>
    <t>z_UOMTESTING</t>
  </si>
  <si>
    <t>Cable Cable</t>
  </si>
  <si>
    <t>z_150</t>
  </si>
  <si>
    <t>Cable Connector</t>
  </si>
  <si>
    <t>z_Unit_1</t>
  </si>
  <si>
    <t>Consumable Adhesive</t>
  </si>
  <si>
    <t>z_12</t>
  </si>
  <si>
    <t>Consumable Chemical</t>
  </si>
  <si>
    <t>z_54</t>
  </si>
  <si>
    <t>Other Other</t>
  </si>
  <si>
    <t>z_this is test notes for testing purpose.this is t</t>
  </si>
  <si>
    <t>Default Default</t>
  </si>
  <si>
    <t>z_2536</t>
  </si>
  <si>
    <t>Assembly Top-level</t>
  </si>
  <si>
    <t>z_2567</t>
  </si>
  <si>
    <t>Assembly Sub-level</t>
  </si>
  <si>
    <t>z_3698</t>
  </si>
  <si>
    <t>CAP-SMT 0603</t>
  </si>
  <si>
    <t>z_2663</t>
  </si>
  <si>
    <t>CAP-SMT 0805</t>
  </si>
  <si>
    <t>z_947985</t>
  </si>
  <si>
    <t>CAP-SMT OTHER</t>
  </si>
  <si>
    <t>z_582472</t>
  </si>
  <si>
    <t>CAP-SMT CASE T</t>
  </si>
  <si>
    <t>z_452458</t>
  </si>
  <si>
    <t>CAP-SMT 0402</t>
  </si>
  <si>
    <t>z_5235</t>
  </si>
  <si>
    <t>CAP-SMT CASE C</t>
  </si>
  <si>
    <t>z_12546</t>
  </si>
  <si>
    <t>RES-SMT 0603</t>
  </si>
  <si>
    <t>z_3258476879</t>
  </si>
  <si>
    <t>RES-SMT 0402</t>
  </si>
  <si>
    <t>z_52447</t>
  </si>
  <si>
    <t>RES-SMT 0805</t>
  </si>
  <si>
    <t>z_5298767</t>
  </si>
  <si>
    <t>FERRITE ALL</t>
  </si>
  <si>
    <t>z_999</t>
  </si>
  <si>
    <t>IC-SMT SO</t>
  </si>
  <si>
    <t>z_Uom Test</t>
  </si>
  <si>
    <t>IC-SMT SOT</t>
  </si>
  <si>
    <t>z_6</t>
  </si>
  <si>
    <t>IC-SMT SOIC</t>
  </si>
  <si>
    <t>z_hj</t>
  </si>
  <si>
    <t>IC-SMT TSSOP</t>
  </si>
  <si>
    <t>z_ghj</t>
  </si>
  <si>
    <t>IC-SMT MSOP</t>
  </si>
  <si>
    <t>z_ghjgj</t>
  </si>
  <si>
    <t>IC-SMT OTHER</t>
  </si>
  <si>
    <t>z_hjg</t>
  </si>
  <si>
    <t>IC-SMT QFN</t>
  </si>
  <si>
    <t>z_dfgd</t>
  </si>
  <si>
    <t>IC-SMT SOL</t>
  </si>
  <si>
    <t>z_gdf</t>
  </si>
  <si>
    <t>THINGY MABOB</t>
  </si>
  <si>
    <t>z_J-Feet</t>
  </si>
  <si>
    <t>THERMIST SMT</t>
  </si>
  <si>
    <t>FER-BEAD 0603</t>
  </si>
  <si>
    <t>z_200</t>
  </si>
  <si>
    <t>IND-SMT SO</t>
  </si>
  <si>
    <t>z_188</t>
  </si>
  <si>
    <t>LED-SMT ALL</t>
  </si>
  <si>
    <t>z_224</t>
  </si>
  <si>
    <t>IC-THT DIP</t>
  </si>
  <si>
    <t>z_236</t>
  </si>
  <si>
    <t>CON-SMT HEADER</t>
  </si>
  <si>
    <t>z_248</t>
  </si>
  <si>
    <t>CON-THT HEADER</t>
  </si>
  <si>
    <t>z_212</t>
  </si>
  <si>
    <t>CON-THT OTHER</t>
  </si>
  <si>
    <t>z_2120213</t>
  </si>
  <si>
    <t>CON-THT DIP</t>
  </si>
  <si>
    <t>z_Days</t>
  </si>
  <si>
    <t>AUDIO ALARM</t>
  </si>
  <si>
    <t>z_test</t>
  </si>
  <si>
    <t>RELY-SMT GW</t>
  </si>
  <si>
    <t>z_KM</t>
  </si>
  <si>
    <t>XTAL-SMT ALL</t>
  </si>
  <si>
    <t>z_55</t>
  </si>
  <si>
    <t>HARDWARE NUT</t>
  </si>
  <si>
    <t>z_5</t>
  </si>
  <si>
    <t>HARDWARE OTHER</t>
  </si>
  <si>
    <t>z_TestS</t>
  </si>
  <si>
    <t>LABEL ALL</t>
  </si>
  <si>
    <t>z_Yard-L-2</t>
  </si>
  <si>
    <t>CQ_PartClass CQ_PartTypes</t>
  </si>
  <si>
    <t>z_H_INCH</t>
  </si>
  <si>
    <t>Diodes, Transistors and Thyristors Bipolar Transistors</t>
  </si>
  <si>
    <t>z_h_15</t>
  </si>
  <si>
    <t>Diodes, Transistors and Thyristors Regulator Diodes</t>
  </si>
  <si>
    <t>EA</t>
  </si>
  <si>
    <t>Diodes, Transistors and Thyristors Rectifiers</t>
  </si>
  <si>
    <t>IN</t>
  </si>
  <si>
    <t>Diodes, Transistors and Thyristors FET Transistors</t>
  </si>
  <si>
    <t>FT</t>
  </si>
  <si>
    <t>Diodes, Transistors and Thyristors RF Diodes</t>
  </si>
  <si>
    <t>YD</t>
  </si>
  <si>
    <t>Diodes, Transistors and Thyristors lll;</t>
  </si>
  <si>
    <t>MM</t>
  </si>
  <si>
    <t>Capacitors Variable Capacitors</t>
  </si>
  <si>
    <t>CM</t>
  </si>
  <si>
    <t>Capacitors Fixed Capacitors</t>
  </si>
  <si>
    <t>MR</t>
  </si>
  <si>
    <t>Wire and Cable Cables</t>
  </si>
  <si>
    <t>OZ</t>
  </si>
  <si>
    <t>Wire and Cable Cable Management</t>
  </si>
  <si>
    <t>GA</t>
  </si>
  <si>
    <t>Fasteners and Hardware Hardware</t>
  </si>
  <si>
    <t>ML</t>
  </si>
  <si>
    <t>Connectors Connector Accessories</t>
  </si>
  <si>
    <t>LT</t>
  </si>
  <si>
    <t>Magnetics Inductors</t>
  </si>
  <si>
    <t>LB</t>
  </si>
  <si>
    <t>Resistors Fixed Resistors</t>
  </si>
  <si>
    <t>GR</t>
  </si>
  <si>
    <t>Resistors Variable Resistors</t>
  </si>
  <si>
    <t>QT</t>
  </si>
  <si>
    <t>Tools and Supplies Other</t>
  </si>
  <si>
    <t>KG</t>
  </si>
  <si>
    <t>Circuit Protection Overcurrent Protection</t>
  </si>
  <si>
    <t>BG</t>
  </si>
  <si>
    <t>Power Management Regulators and Controllers</t>
  </si>
  <si>
    <t>BX</t>
  </si>
  <si>
    <t>Power Management Supervisory Circuits</t>
  </si>
  <si>
    <t>CA</t>
  </si>
  <si>
    <t>Memory Memory Chips</t>
  </si>
  <si>
    <t>SP</t>
  </si>
  <si>
    <t>Standard and Specialty Logic Standard Logic</t>
  </si>
  <si>
    <t>RL</t>
  </si>
  <si>
    <t>Optoelectronics PhotoCouplers</t>
  </si>
  <si>
    <t>RE</t>
  </si>
  <si>
    <t>Clock and Timing Clock Distribution</t>
  </si>
  <si>
    <t>SH</t>
  </si>
  <si>
    <t>Microcontrollers and Processors Microcontrollers</t>
  </si>
  <si>
    <t>PKG</t>
  </si>
  <si>
    <t>LEDs and LED Lighting LED Indication</t>
  </si>
  <si>
    <t>aft_mrg_crted</t>
  </si>
  <si>
    <t>EMI/RFI Suppression Ferrites</t>
  </si>
  <si>
    <t>kilometer</t>
  </si>
  <si>
    <t>TEST PT. ALL</t>
  </si>
  <si>
    <t>KMS</t>
  </si>
  <si>
    <t>TBD TBD</t>
  </si>
  <si>
    <t>CemtiMETERS</t>
  </si>
  <si>
    <t>Test1 test MG</t>
  </si>
  <si>
    <t>unitmm</t>
  </si>
  <si>
    <t>Test1 Test_Part_Type</t>
  </si>
  <si>
    <t>TB</t>
  </si>
  <si>
    <t>stest stest</t>
  </si>
  <si>
    <t>AVBC</t>
  </si>
  <si>
    <t>FGI PC-ASY</t>
  </si>
  <si>
    <t>USD</t>
  </si>
  <si>
    <t>FGI CHAS-ASY</t>
  </si>
  <si>
    <t>5</t>
  </si>
  <si>
    <t>Part ClassM Part TypeM</t>
  </si>
  <si>
    <t>GBP</t>
  </si>
  <si>
    <t>Part Classm 001 Part Typem 001</t>
  </si>
  <si>
    <t>CAD</t>
  </si>
  <si>
    <t>LED-THT ALL</t>
  </si>
  <si>
    <t>as</t>
  </si>
  <si>
    <t>TestUOM</t>
  </si>
  <si>
    <t>partuom_test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</si>
</sst>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dataValidations count="2">
    <dataValidation type="list" sqref="I1:I500">
      <formula1>Sheet2!$A$1:$A$103</formula1>
    </dataValidation>
    <dataValidation type="list" sqref="F1:F500">
      <formula1>Sheet2!$B$1:$B$105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5"/>
  <sheetViews>
    <sheetView workbookViewId="0"/>
  </sheetViews>
  <sheetFormatPr defaultRowHeight="15"/>
  <cols>
    <col min="1" max="1" hidden="1" width="9.140625" customWidth="1"/>
    <col min="2" max="2" hidden="1" width="9.140625" customWidth="1"/>
    <col min="3" max="16384" width="9.140625" customWidth="1"/>
  </cols>
  <sheetData>
    <row r="1">
      <c r="A1" s="0" t="s">
        <v>25</v>
      </c>
      <c r="B1" s="0" t="s">
        <v>26</v>
      </c>
    </row>
    <row r="2">
      <c r="A2" s="0" t="s">
        <v>27</v>
      </c>
      <c r="B2" s="0" t="s">
        <v>28</v>
      </c>
    </row>
    <row r="3">
      <c r="A3" s="0" t="s">
        <v>29</v>
      </c>
      <c r="B3" s="0" t="s">
        <v>30</v>
      </c>
    </row>
    <row r="4">
      <c r="A4" s="0" t="s">
        <v>31</v>
      </c>
      <c r="B4" s="0" t="s">
        <v>32</v>
      </c>
    </row>
    <row r="5">
      <c r="A5" s="0" t="s">
        <v>33</v>
      </c>
      <c r="B5" s="0" t="s">
        <v>34</v>
      </c>
    </row>
    <row r="6">
      <c r="A6" s="0" t="s">
        <v>35</v>
      </c>
      <c r="B6" s="0" t="s">
        <v>36</v>
      </c>
    </row>
    <row r="7">
      <c r="A7" s="0" t="s">
        <v>37</v>
      </c>
      <c r="B7" s="0" t="s">
        <v>38</v>
      </c>
    </row>
    <row r="8">
      <c r="A8" s="0" t="s">
        <v>39</v>
      </c>
      <c r="B8" s="0" t="s">
        <v>40</v>
      </c>
    </row>
    <row r="9">
      <c r="A9" s="0" t="s">
        <v>41</v>
      </c>
      <c r="B9" s="0" t="s">
        <v>42</v>
      </c>
    </row>
    <row r="10">
      <c r="A10" s="0" t="s">
        <v>43</v>
      </c>
      <c r="B10" s="0" t="s">
        <v>26</v>
      </c>
    </row>
    <row r="11">
      <c r="A11" s="0" t="s">
        <v>44</v>
      </c>
      <c r="B11" s="0" t="s">
        <v>45</v>
      </c>
    </row>
    <row r="12">
      <c r="A12" s="0" t="s">
        <v>46</v>
      </c>
      <c r="B12" s="0" t="s">
        <v>47</v>
      </c>
    </row>
    <row r="13">
      <c r="A13" s="0" t="s">
        <v>48</v>
      </c>
      <c r="B13" s="0" t="s">
        <v>49</v>
      </c>
    </row>
    <row r="14">
      <c r="A14" s="0" t="s">
        <v>50</v>
      </c>
      <c r="B14" s="0" t="s">
        <v>51</v>
      </c>
    </row>
    <row r="15">
      <c r="A15" s="0" t="s">
        <v>52</v>
      </c>
      <c r="B15" s="0" t="s">
        <v>53</v>
      </c>
    </row>
    <row r="16">
      <c r="A16" s="0" t="s">
        <v>54</v>
      </c>
      <c r="B16" s="0" t="s">
        <v>55</v>
      </c>
    </row>
    <row r="17">
      <c r="A17" s="0" t="s">
        <v>56</v>
      </c>
      <c r="B17" s="0" t="s">
        <v>57</v>
      </c>
    </row>
    <row r="18">
      <c r="A18" s="0" t="s">
        <v>58</v>
      </c>
      <c r="B18" s="0" t="s">
        <v>28</v>
      </c>
    </row>
    <row r="19">
      <c r="A19" s="0" t="s">
        <v>59</v>
      </c>
      <c r="B19" s="0" t="s">
        <v>60</v>
      </c>
    </row>
    <row r="20">
      <c r="A20" s="0" t="s">
        <v>61</v>
      </c>
      <c r="B20" s="0" t="s">
        <v>62</v>
      </c>
    </row>
    <row r="21">
      <c r="A21" s="0" t="s">
        <v>63</v>
      </c>
      <c r="B21" s="0" t="s">
        <v>40</v>
      </c>
    </row>
    <row r="22">
      <c r="A22" s="0" t="s">
        <v>64</v>
      </c>
      <c r="B22" s="0" t="s">
        <v>65</v>
      </c>
    </row>
    <row r="23">
      <c r="A23" s="0" t="s">
        <v>66</v>
      </c>
      <c r="B23" s="0" t="s">
        <v>67</v>
      </c>
    </row>
    <row r="24">
      <c r="A24" s="0" t="s">
        <v>68</v>
      </c>
      <c r="B24" s="0" t="s">
        <v>69</v>
      </c>
    </row>
    <row r="25">
      <c r="A25" s="0" t="s">
        <v>70</v>
      </c>
      <c r="B25" s="0" t="s">
        <v>71</v>
      </c>
    </row>
    <row r="26">
      <c r="A26" s="0" t="s">
        <v>72</v>
      </c>
      <c r="B26" s="0" t="s">
        <v>73</v>
      </c>
    </row>
    <row r="27">
      <c r="A27" s="0" t="s">
        <v>74</v>
      </c>
      <c r="B27" s="0" t="s">
        <v>75</v>
      </c>
    </row>
    <row r="28">
      <c r="A28" s="0" t="s">
        <v>76</v>
      </c>
      <c r="B28" s="0" t="s">
        <v>77</v>
      </c>
    </row>
    <row r="29">
      <c r="A29" s="0" t="s">
        <v>78</v>
      </c>
      <c r="B29" s="0" t="s">
        <v>79</v>
      </c>
    </row>
    <row r="30">
      <c r="A30" s="0" t="s">
        <v>80</v>
      </c>
      <c r="B30" s="0" t="s">
        <v>81</v>
      </c>
    </row>
    <row r="31">
      <c r="A31" s="0" t="s">
        <v>82</v>
      </c>
      <c r="B31" s="0" t="s">
        <v>83</v>
      </c>
    </row>
    <row r="32">
      <c r="A32" s="0" t="s">
        <v>84</v>
      </c>
      <c r="B32" s="0" t="s">
        <v>85</v>
      </c>
    </row>
    <row r="33">
      <c r="A33" s="0" t="s">
        <v>86</v>
      </c>
      <c r="B33" s="0" t="s">
        <v>87</v>
      </c>
    </row>
    <row r="34">
      <c r="A34" s="0" t="s">
        <v>88</v>
      </c>
      <c r="B34" s="0" t="s">
        <v>89</v>
      </c>
    </row>
    <row r="35">
      <c r="A35" s="0" t="s">
        <v>90</v>
      </c>
      <c r="B35" s="0" t="s">
        <v>91</v>
      </c>
    </row>
    <row r="36">
      <c r="A36" s="0" t="s">
        <v>92</v>
      </c>
      <c r="B36" s="0" t="s">
        <v>93</v>
      </c>
    </row>
    <row r="37">
      <c r="A37" s="0" t="s">
        <v>94</v>
      </c>
      <c r="B37" s="0" t="s">
        <v>95</v>
      </c>
    </row>
    <row r="38">
      <c r="A38" s="0" t="s">
        <v>96</v>
      </c>
      <c r="B38" s="0" t="s">
        <v>97</v>
      </c>
    </row>
    <row r="39">
      <c r="A39" s="0" t="s">
        <v>98</v>
      </c>
      <c r="B39" s="0" t="s">
        <v>99</v>
      </c>
    </row>
    <row r="40">
      <c r="A40" s="0" t="s">
        <v>100</v>
      </c>
      <c r="B40" s="0" t="s">
        <v>101</v>
      </c>
    </row>
    <row r="41">
      <c r="A41" s="0" t="s">
        <v>102</v>
      </c>
      <c r="B41" s="0" t="s">
        <v>103</v>
      </c>
    </row>
    <row r="42">
      <c r="A42" s="0" t="s">
        <v>104</v>
      </c>
      <c r="B42" s="0" t="s">
        <v>105</v>
      </c>
    </row>
    <row r="43">
      <c r="A43" s="0" t="s">
        <v>106</v>
      </c>
      <c r="B43" s="0" t="s">
        <v>107</v>
      </c>
    </row>
    <row r="44">
      <c r="A44" s="0" t="s">
        <v>108</v>
      </c>
      <c r="B44" s="0" t="s">
        <v>109</v>
      </c>
    </row>
    <row r="45">
      <c r="A45" s="0" t="s">
        <v>110</v>
      </c>
      <c r="B45" s="0" t="s">
        <v>111</v>
      </c>
    </row>
    <row r="46">
      <c r="A46" s="0" t="s">
        <v>112</v>
      </c>
      <c r="B46" s="0" t="s">
        <v>113</v>
      </c>
    </row>
    <row r="47">
      <c r="A47" s="0" t="s">
        <v>114</v>
      </c>
      <c r="B47" s="0" t="s">
        <v>115</v>
      </c>
    </row>
    <row r="48">
      <c r="A48" s="0" t="s">
        <v>116</v>
      </c>
      <c r="B48" s="0" t="s">
        <v>117</v>
      </c>
    </row>
    <row r="49">
      <c r="A49" s="0" t="s">
        <v>118</v>
      </c>
      <c r="B49" s="0" t="s">
        <v>119</v>
      </c>
    </row>
    <row r="50">
      <c r="A50" s="0" t="s">
        <v>120</v>
      </c>
      <c r="B50" s="0" t="s">
        <v>121</v>
      </c>
    </row>
    <row r="51">
      <c r="A51" s="0" t="s">
        <v>122</v>
      </c>
      <c r="B51" s="0" t="s">
        <v>123</v>
      </c>
    </row>
    <row r="52">
      <c r="A52" s="0" t="s">
        <v>124</v>
      </c>
      <c r="B52" s="0" t="s">
        <v>73</v>
      </c>
    </row>
    <row r="53">
      <c r="A53" s="0" t="s">
        <v>125</v>
      </c>
      <c r="B53" s="0" t="s">
        <v>126</v>
      </c>
    </row>
    <row r="54">
      <c r="A54" s="0" t="s">
        <v>127</v>
      </c>
      <c r="B54" s="0" t="s">
        <v>128</v>
      </c>
    </row>
    <row r="55">
      <c r="A55" s="0" t="s">
        <v>129</v>
      </c>
      <c r="B55" s="0" t="s">
        <v>130</v>
      </c>
    </row>
    <row r="56">
      <c r="A56" s="0" t="s">
        <v>131</v>
      </c>
      <c r="B56" s="0" t="s">
        <v>132</v>
      </c>
    </row>
    <row r="57">
      <c r="A57" s="0" t="s">
        <v>133</v>
      </c>
      <c r="B57" s="0" t="s">
        <v>134</v>
      </c>
    </row>
    <row r="58">
      <c r="A58" s="0" t="s">
        <v>135</v>
      </c>
      <c r="B58" s="0" t="s">
        <v>136</v>
      </c>
    </row>
    <row r="59">
      <c r="A59" s="0" t="s">
        <v>137</v>
      </c>
      <c r="B59" s="0" t="s">
        <v>138</v>
      </c>
    </row>
    <row r="60">
      <c r="A60" s="0" t="s">
        <v>139</v>
      </c>
      <c r="B60" s="0" t="s">
        <v>140</v>
      </c>
    </row>
    <row r="61">
      <c r="A61" s="0" t="s">
        <v>141</v>
      </c>
      <c r="B61" s="0" t="s">
        <v>142</v>
      </c>
    </row>
    <row r="62">
      <c r="A62" s="0" t="s">
        <v>143</v>
      </c>
      <c r="B62" s="0" t="s">
        <v>144</v>
      </c>
    </row>
    <row r="63">
      <c r="A63" s="0" t="s">
        <v>145</v>
      </c>
      <c r="B63" s="0" t="s">
        <v>146</v>
      </c>
    </row>
    <row r="64">
      <c r="A64" s="0" t="s">
        <v>147</v>
      </c>
      <c r="B64" s="0" t="s">
        <v>148</v>
      </c>
    </row>
    <row r="65">
      <c r="A65" s="0" t="s">
        <v>149</v>
      </c>
      <c r="B65" s="0" t="s">
        <v>150</v>
      </c>
    </row>
    <row r="66">
      <c r="A66" s="0" t="s">
        <v>151</v>
      </c>
      <c r="B66" s="0" t="s">
        <v>152</v>
      </c>
    </row>
    <row r="67">
      <c r="A67" s="0" t="s">
        <v>153</v>
      </c>
      <c r="B67" s="0" t="s">
        <v>154</v>
      </c>
    </row>
    <row r="68">
      <c r="A68" s="0" t="s">
        <v>155</v>
      </c>
      <c r="B68" s="0" t="s">
        <v>156</v>
      </c>
    </row>
    <row r="69">
      <c r="A69" s="0" t="s">
        <v>157</v>
      </c>
      <c r="B69" s="0" t="s">
        <v>158</v>
      </c>
    </row>
    <row r="70">
      <c r="A70" s="0" t="s">
        <v>159</v>
      </c>
      <c r="B70" s="0" t="s">
        <v>160</v>
      </c>
    </row>
    <row r="71">
      <c r="A71" s="0" t="s">
        <v>161</v>
      </c>
      <c r="B71" s="0" t="s">
        <v>162</v>
      </c>
    </row>
    <row r="72">
      <c r="A72" s="0" t="s">
        <v>163</v>
      </c>
      <c r="B72" s="0" t="s">
        <v>164</v>
      </c>
    </row>
    <row r="73">
      <c r="A73" s="0" t="s">
        <v>165</v>
      </c>
      <c r="B73" s="0" t="s">
        <v>166</v>
      </c>
    </row>
    <row r="74">
      <c r="A74" s="0" t="s">
        <v>167</v>
      </c>
      <c r="B74" s="0" t="s">
        <v>168</v>
      </c>
    </row>
    <row r="75">
      <c r="A75" s="0" t="s">
        <v>169</v>
      </c>
      <c r="B75" s="0" t="s">
        <v>170</v>
      </c>
    </row>
    <row r="76">
      <c r="A76" s="0" t="s">
        <v>171</v>
      </c>
      <c r="B76" s="0" t="s">
        <v>172</v>
      </c>
    </row>
    <row r="77">
      <c r="A77" s="0" t="s">
        <v>173</v>
      </c>
      <c r="B77" s="0" t="s">
        <v>174</v>
      </c>
    </row>
    <row r="78">
      <c r="A78" s="0" t="s">
        <v>175</v>
      </c>
      <c r="B78" s="0" t="s">
        <v>176</v>
      </c>
    </row>
    <row r="79">
      <c r="A79" s="0" t="s">
        <v>177</v>
      </c>
      <c r="B79" s="0" t="s">
        <v>178</v>
      </c>
    </row>
    <row r="80">
      <c r="A80" s="0" t="s">
        <v>179</v>
      </c>
      <c r="B80" s="0" t="s">
        <v>180</v>
      </c>
    </row>
    <row r="81">
      <c r="A81" s="0" t="s">
        <v>181</v>
      </c>
      <c r="B81" s="0" t="s">
        <v>182</v>
      </c>
    </row>
    <row r="82">
      <c r="A82" s="0" t="s">
        <v>183</v>
      </c>
      <c r="B82" s="0" t="s">
        <v>184</v>
      </c>
    </row>
    <row r="83">
      <c r="A83" s="0" t="s">
        <v>185</v>
      </c>
      <c r="B83" s="0" t="s">
        <v>186</v>
      </c>
    </row>
    <row r="84">
      <c r="A84" s="0" t="s">
        <v>187</v>
      </c>
      <c r="B84" s="0" t="s">
        <v>188</v>
      </c>
    </row>
    <row r="85">
      <c r="A85" s="0" t="s">
        <v>189</v>
      </c>
      <c r="B85" s="0" t="s">
        <v>190</v>
      </c>
    </row>
    <row r="86">
      <c r="A86" s="0" t="s">
        <v>191</v>
      </c>
      <c r="B86" s="0" t="s">
        <v>192</v>
      </c>
    </row>
    <row r="87">
      <c r="A87" s="0" t="s">
        <v>193</v>
      </c>
      <c r="B87" s="0" t="s">
        <v>194</v>
      </c>
    </row>
    <row r="88">
      <c r="A88" s="0" t="s">
        <v>195</v>
      </c>
      <c r="B88" s="0" t="s">
        <v>196</v>
      </c>
    </row>
    <row r="89">
      <c r="A89" s="0" t="s">
        <v>197</v>
      </c>
      <c r="B89" s="0" t="s">
        <v>198</v>
      </c>
    </row>
    <row r="90">
      <c r="A90" s="0" t="s">
        <v>199</v>
      </c>
      <c r="B90" s="0" t="s">
        <v>200</v>
      </c>
    </row>
    <row r="91">
      <c r="A91" s="0" t="s">
        <v>201</v>
      </c>
      <c r="B91" s="0" t="s">
        <v>202</v>
      </c>
    </row>
    <row r="92">
      <c r="A92" s="0" t="s">
        <v>203</v>
      </c>
      <c r="B92" s="0" t="s">
        <v>204</v>
      </c>
    </row>
    <row r="93">
      <c r="A93" s="0" t="s">
        <v>205</v>
      </c>
      <c r="B93" s="0" t="s">
        <v>206</v>
      </c>
    </row>
    <row r="94">
      <c r="A94" s="0" t="s">
        <v>207</v>
      </c>
      <c r="B94" s="0" t="s">
        <v>208</v>
      </c>
    </row>
    <row r="95">
      <c r="A95" s="0" t="s">
        <v>209</v>
      </c>
      <c r="B95" s="0" t="s">
        <v>210</v>
      </c>
    </row>
    <row r="96">
      <c r="A96" s="0" t="s">
        <v>211</v>
      </c>
      <c r="B96" s="0" t="s">
        <v>212</v>
      </c>
    </row>
    <row r="97">
      <c r="A97" s="0" t="s">
        <v>213</v>
      </c>
      <c r="B97" s="0" t="s">
        <v>214</v>
      </c>
    </row>
    <row r="98">
      <c r="A98" s="0" t="s">
        <v>215</v>
      </c>
      <c r="B98" s="0" t="s">
        <v>216</v>
      </c>
    </row>
    <row r="99">
      <c r="A99" s="0" t="s">
        <v>217</v>
      </c>
      <c r="B99" s="0" t="s">
        <v>218</v>
      </c>
    </row>
    <row r="100">
      <c r="A100" s="0" t="s">
        <v>219</v>
      </c>
      <c r="B100" s="0" t="s">
        <v>220</v>
      </c>
    </row>
    <row r="101">
      <c r="A101" s="0" t="s">
        <v>221</v>
      </c>
      <c r="B101" s="0" t="s">
        <v>222</v>
      </c>
    </row>
    <row r="102">
      <c r="A102" s="0" t="s">
        <v>223</v>
      </c>
      <c r="B102" s="0" t="s">
        <v>224</v>
      </c>
    </row>
    <row r="103">
      <c r="A103" s="0" t="s">
        <v>225</v>
      </c>
      <c r="B103" s="0" t="s">
        <v>226</v>
      </c>
    </row>
    <row r="104">
      <c r="B104" s="0" t="s">
        <v>227</v>
      </c>
    </row>
    <row r="105">
      <c r="B105" s="0" t="s">
        <v>228</v>
      </c>
    </row>
  </sheetData>
  <headerFooter/>
</worksheet>
</file>