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clipse\eclipse-workspace\GitCQ\CQ-Automation\CalcuQuoteV2\src\main\java\Resources\"/>
    </mc:Choice>
  </mc:AlternateContent>
  <xr:revisionPtr revIDLastSave="0" documentId="13_ncr:1_{F29A3E8C-43D9-416A-961C-C657FF08AE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<sst xmlns="http://schemas.openxmlformats.org/spreadsheetml/2006/main" count="30" uniqueCount="30">
  <si>
    <t>Line Item</t>
  </si>
  <si>
    <t>Parent Part #</t>
  </si>
  <si>
    <t>Description</t>
  </si>
  <si>
    <t>Qty</t>
  </si>
  <si>
    <t>No Of Leads</t>
  </si>
  <si>
    <t>Part UOM</t>
  </si>
  <si>
    <t>Designator</t>
  </si>
  <si>
    <t>Part # Notes</t>
  </si>
  <si>
    <t>Part Class</t>
  </si>
  <si>
    <t>Lead Qty</t>
  </si>
  <si>
    <t>Attr Rate %</t>
  </si>
  <si>
    <t>Mfgr</t>
  </si>
  <si>
    <t>MPN</t>
  </si>
  <si>
    <t>Rev</t>
  </si>
  <si>
    <t>Target Price</t>
  </si>
  <si>
    <t>Supplier</t>
  </si>
  <si>
    <t>Supplier's Part #</t>
  </si>
  <si>
    <t>Customer Part #</t>
  </si>
  <si>
    <t>Internal Part</t>
  </si>
  <si>
    <t>MPN Notes</t>
  </si>
  <si>
    <t>Install</t>
  </si>
  <si>
    <t>Purchase</t>
  </si>
  <si>
    <t>Specs</t>
  </si>
  <si>
    <t>RoHS</t>
  </si>
  <si>
    <t>Cage Code</t>
  </si>
  <si>
    <t>Partclass1 Parttype1</t>
  </si>
  <si>
    <t>Each</t>
  </si>
  <si>
    <t>Default Default</t>
  </si>
  <si>
    <t>5014</t>
  </si>
  <si>
    <t>Mouser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</si>
</sst>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charset val="1"/>
    </font>
    <font>
      <sz val="11"/>
      <name val="Calibri"/>
      <family val="2"/>
    </font>
    <font>
      <sz val="11"/>
      <color rgb="FF333333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3" fontId="0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49" fontId="2" fillId="3" borderId="1" xfId="1" applyNumberFormat="1" applyFont="1" applyFill="1" applyBorder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0" xfId="0" applyFont="1"/>
  </cellXfs>
  <cellStyles count="2">
    <cellStyle name="Normal" xfId="0" builtinId="0"/>
    <cellStyle name="Normal 2" xfId="1" xr:uid="{54A1CD02-4DA7-4F76-867E-A9559E647F1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"/>
  <sheetViews>
    <sheetView tabSelected="1" workbookViewId="0">
      <selection activeCell="K4" sqref="K4"/>
    </sheetView>
  </sheetViews>
  <sheetFormatPr defaultRowHeight="15" x14ac:dyDescent="0.25"/>
  <cols>
    <col min="1" max="1" width="10.5703125" style="8" customWidth="1"/>
    <col min="2" max="3" width="14" style="8" customWidth="1"/>
    <col min="4" max="4" width="5.5703125" style="8" customWidth="1"/>
    <col min="5" max="5" width="13" style="8" customWidth="1"/>
    <col min="6" max="6" width="9.42578125" style="8" bestFit="1" customWidth="1"/>
    <col min="7" max="8" width="9.140625" style="8"/>
    <col min="9" max="9" width="12.140625" style="8" customWidth="1"/>
    <col min="10" max="10" width="9.140625" style="8"/>
    <col min="11" max="11" width="11.28515625" style="8" customWidth="1"/>
    <col min="12" max="13" width="9.140625" style="8"/>
    <col min="14" max="14" width="5.5703125" style="8" customWidth="1"/>
    <col min="15" max="16384" width="9.140625" style="8"/>
  </cols>
  <sheetData>
    <row r="1" spans="1:27" s="11" customFormat="1" ht="20.100000000000001" customHeight="1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9" t="s">
        <v>23</v>
      </c>
      <c r="Y1" s="9" t="s">
        <v>24</v>
      </c>
      <c r="Z1" s="9" t="s">
        <v>25</v>
      </c>
      <c r="AA1" s="9" t="s">
        <v>26</v>
      </c>
    </row>
    <row r="2" spans="1:27" s="7" customFormat="1" ht="20.45" customHeight="1" x14ac:dyDescent="0.25">
      <c r="A2" s="1">
        <v>1</v>
      </c>
      <c r="B2" s="1"/>
      <c r="C2" s="2"/>
      <c r="D2" s="3">
        <v>20</v>
      </c>
      <c r="E2" s="3">
        <v>0</v>
      </c>
      <c r="F2" s="1"/>
      <c r="G2" s="1"/>
      <c r="H2" s="1"/>
      <c r="I2" s="1" t="s">
        <v>27</v>
      </c>
      <c r="J2" s="3">
        <v>30</v>
      </c>
      <c r="K2" s="4">
        <v>25</v>
      </c>
      <c r="L2" s="5" t="s">
        <v>29</v>
      </c>
      <c r="M2" s="6" t="s">
        <v>28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</sheetData>
  <dataValidations count="2">
    <dataValidation type="list" sqref="F1:F2" xr:uid="{DF99BE75-29DC-47BA-8657-2947C1B5B640}">
      <formula1>AA$1:AA$117</formula1>
      <formula2>0</formula2>
    </dataValidation>
    <dataValidation type="list" sqref="I1:I2" xr:uid="{1B37C06C-49F8-4516-8AFA-CD77569CF368}">
      <formula1>Z$1:Z$88</formula1>
      <formula2>0</formula2>
    </dataValidation>
  </dataValidation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2017-09-22T04:26:34Z</dcterms:created>
  <dcterms:modified xsi:type="dcterms:W3CDTF">2021-11-02T05:17:08Z</dcterms:modified>
</cp:coreProperties>
</file>