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<sst xmlns="http://schemas.openxmlformats.org/spreadsheetml/2006/main" count="7" uniqueCount="4">
  <si>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Neghborhood</t>
  </si>
  <si>
    <t>PearsonCorrelation</t>
  </si>
  <si>
    <t>Euclidensimiliarity</t>
  </si>
  <si>
    <t>Loglikelyhood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</si>
</sst>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PearsonCorrelation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Sheet2!$C$5:$C$11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Sheet2!$D$5:$D$11</c:f>
              <c:numCache>
                <c:formatCode>General</c:formatCode>
                <c:ptCount val="7"/>
                <c:pt idx="0">
                  <c:v>1.38</c:v>
                </c:pt>
                <c:pt idx="1">
                  <c:v>1.1200000000000001</c:v>
                </c:pt>
                <c:pt idx="2">
                  <c:v>1.19</c:v>
                </c:pt>
                <c:pt idx="3">
                  <c:v>1.18</c:v>
                </c:pt>
                <c:pt idx="4">
                  <c:v>1.1599999999999999</c:v>
                </c:pt>
                <c:pt idx="5">
                  <c:v>1.08</c:v>
                </c:pt>
                <c:pt idx="6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1-4D0E-85A4-0B509FB652CE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Euclidensimiliarity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Sheet2!$C$5:$C$11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Sheet2!$E$5:$E$11</c:f>
              <c:numCache>
                <c:formatCode>General</c:formatCode>
                <c:ptCount val="7"/>
                <c:pt idx="0">
                  <c:v>1.21</c:v>
                </c:pt>
                <c:pt idx="1">
                  <c:v>1.17</c:v>
                </c:pt>
                <c:pt idx="2">
                  <c:v>1.18</c:v>
                </c:pt>
                <c:pt idx="3">
                  <c:v>1.1100000000000001</c:v>
                </c:pt>
                <c:pt idx="4">
                  <c:v>1.08</c:v>
                </c:pt>
                <c:pt idx="5">
                  <c:v>1.03</c:v>
                </c:pt>
                <c:pt idx="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1-4D0E-85A4-0B509FB652CE}"/>
            </c:ext>
          </c:extLst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Loglikelyhood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Sheet2!$C$5:$C$11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Sheet2!$F$5:$F$11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1.06</c:v>
                </c:pt>
                <c:pt idx="2">
                  <c:v>1.07</c:v>
                </c:pt>
                <c:pt idx="3">
                  <c:v>1.04</c:v>
                </c:pt>
                <c:pt idx="4">
                  <c:v>0.99</c:v>
                </c:pt>
                <c:pt idx="5">
                  <c:v>1.01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1-4D0E-85A4-0B509FB6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12080"/>
        <c:axId val="440912408"/>
        <c:axId val="515296856"/>
      </c:line3DChart>
      <c:catAx>
        <c:axId val="44091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12408"/>
        <c:crosses val="autoZero"/>
        <c:auto val="1"/>
        <c:lblAlgn val="ctr"/>
        <c:lblOffset val="100"/>
        <c:noMultiLvlLbl val="0"/>
      </c:catAx>
      <c:valAx>
        <c:axId val="4409124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12080"/>
        <c:crosses val="autoZero"/>
        <c:crossBetween val="between"/>
      </c:valAx>
      <c:serAx>
        <c:axId val="515296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12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119062</xdr:rowOff>
    </xdr:from>
    <xdr:to>
      <xdr:col>12</xdr:col>
      <xdr:colOff>14287</xdr:colOff>
      <xdr:row>20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 x14ac:dyDescent="0.25"/>
  <cols>
    <col min="1" max="2" width="18.42578125" bestFit="1" customWidth="1"/>
    <col min="3" max="3" width="17.7109375" bestFit="1" customWidth="1"/>
    <col min="4" max="4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1.38</v>
      </c>
      <c r="C2">
        <v>1.21</v>
      </c>
      <c r="D2">
        <v>1.1000000000000001</v>
      </c>
    </row>
    <row r="3" spans="1:4" x14ac:dyDescent="0.25">
      <c r="A3">
        <v>4</v>
      </c>
      <c r="B3">
        <v>1.1200000000000001</v>
      </c>
      <c r="C3">
        <v>1.17</v>
      </c>
      <c r="D3">
        <v>1.06</v>
      </c>
    </row>
    <row r="4" spans="1:4" x14ac:dyDescent="0.25">
      <c r="A4">
        <v>8</v>
      </c>
      <c r="B4">
        <v>1.19</v>
      </c>
      <c r="C4">
        <v>1.18</v>
      </c>
      <c r="D4">
        <v>1.07</v>
      </c>
    </row>
    <row r="5" spans="1:4" x14ac:dyDescent="0.25">
      <c r="A5">
        <v>16</v>
      </c>
      <c r="B5">
        <v>1.18</v>
      </c>
      <c r="C5">
        <v>1.1100000000000001</v>
      </c>
      <c r="D5">
        <v>1.04</v>
      </c>
    </row>
    <row r="6" spans="1:4" x14ac:dyDescent="0.25">
      <c r="A6">
        <v>32</v>
      </c>
      <c r="B6">
        <v>1.1599999999999999</v>
      </c>
      <c r="C6">
        <v>1.08</v>
      </c>
      <c r="D6">
        <v>0.99</v>
      </c>
    </row>
    <row r="7" spans="1:4" x14ac:dyDescent="0.25">
      <c r="A7">
        <v>64</v>
      </c>
      <c r="B7">
        <v>1.08</v>
      </c>
      <c r="C7">
        <v>1.03</v>
      </c>
      <c r="D7">
        <v>1.01</v>
      </c>
    </row>
    <row r="8" spans="1:4" x14ac:dyDescent="0.25">
      <c r="A8">
        <v>128</v>
      </c>
      <c r="B8">
        <v>1.05</v>
      </c>
      <c r="C8">
        <v>0.97</v>
      </c>
      <c r="D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tabSelected="1" workbookViewId="0">
      <selection activeCell="O15" sqref="O15"/>
    </sheetView>
  </sheetViews>
  <sheetFormatPr defaultRowHeight="15" x14ac:dyDescent="0.25"/>
  <sheetData>
    <row r="4" spans="3:6" x14ac:dyDescent="0.25">
      <c r="D4" t="s">
        <v>1</v>
      </c>
      <c r="E4" t="s">
        <v>2</v>
      </c>
      <c r="F4" t="s">
        <v>3</v>
      </c>
    </row>
    <row r="5" spans="3:6" x14ac:dyDescent="0.25">
      <c r="C5">
        <v>2</v>
      </c>
      <c r="D5">
        <v>1.38</v>
      </c>
      <c r="E5">
        <v>1.21</v>
      </c>
      <c r="F5">
        <v>1.1000000000000001</v>
      </c>
    </row>
    <row r="6" spans="3:6" x14ac:dyDescent="0.25">
      <c r="C6">
        <v>4</v>
      </c>
      <c r="D6">
        <v>1.1200000000000001</v>
      </c>
      <c r="E6">
        <v>1.17</v>
      </c>
      <c r="F6">
        <v>1.06</v>
      </c>
    </row>
    <row r="7" spans="3:6" x14ac:dyDescent="0.25">
      <c r="C7">
        <v>8</v>
      </c>
      <c r="D7">
        <v>1.19</v>
      </c>
      <c r="E7">
        <v>1.18</v>
      </c>
      <c r="F7">
        <v>1.07</v>
      </c>
    </row>
    <row r="8" spans="3:6" x14ac:dyDescent="0.25">
      <c r="C8">
        <v>16</v>
      </c>
      <c r="D8">
        <v>1.18</v>
      </c>
      <c r="E8">
        <v>1.1100000000000001</v>
      </c>
      <c r="F8">
        <v>1.04</v>
      </c>
    </row>
    <row r="9" spans="3:6" x14ac:dyDescent="0.25">
      <c r="C9">
        <v>32</v>
      </c>
      <c r="D9">
        <v>1.1599999999999999</v>
      </c>
      <c r="E9">
        <v>1.08</v>
      </c>
      <c r="F9">
        <v>0.99</v>
      </c>
    </row>
    <row r="10" spans="3:6" x14ac:dyDescent="0.25">
      <c r="C10">
        <v>64</v>
      </c>
      <c r="D10">
        <v>1.08</v>
      </c>
      <c r="E10">
        <v>1.03</v>
      </c>
      <c r="F10">
        <v>1.01</v>
      </c>
    </row>
    <row r="11" spans="3:6" x14ac:dyDescent="0.25">
      <c r="C11">
        <v>128</v>
      </c>
      <c r="D11">
        <v>1.05</v>
      </c>
      <c r="E11">
        <v>0.97</v>
      </c>
      <c r="F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2016-12-01T20:54:51Z</dcterms:modified>
</cp:coreProperties>
</file>