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Reflow\"/>
    </mc:Choice>
  </mc:AlternateContent>
  <xr:revisionPtr revIDLastSave="0" documentId="8_{884D0AA6-265D-4D75-B335-E927BEAF0B94}" xr6:coauthVersionLast="34" xr6:coauthVersionMax="34" xr10:uidLastSave="{00000000-0000-0000-0000-000000000000}"/>
  <bookViews>
    <workbookView xWindow="0" yWindow="0" windowWidth="30105" windowHeight="15885" activeTab="1" xr2:uid="{1D753082-3C92-42C7-B28C-10975CCA4D9C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" l="1"/>
  <c r="E42" i="1" s="1"/>
  <c r="E35" i="1"/>
  <c r="E36" i="1" s="1"/>
  <c r="E38" i="1" s="1"/>
  <c r="D42" i="1"/>
  <c r="D40" i="1"/>
  <c r="D35" i="1"/>
  <c r="D36" i="1" s="1"/>
  <c r="D38" i="1" s="1"/>
  <c r="I13" i="1"/>
  <c r="F18" i="1"/>
  <c r="E17" i="1"/>
  <c r="F17" i="1"/>
  <c r="E16" i="1"/>
  <c r="F16" i="1"/>
</calcChain>
</file>

<file path=xl/sharedStrings.xml><?xml version="1.0" encoding="utf-8"?>
<sst xmlns="http://schemas.openxmlformats.org/spreadsheetml/2006/main" count="31" uniqueCount="31">
  <si>
    <t>VOUT = (TMJ × 5 mV/°C) + VREF</t>
  </si>
  <si>
    <t>Reference</t>
  </si>
  <si>
    <t>AD8495</t>
  </si>
  <si>
    <t>Vref = 0</t>
  </si>
  <si>
    <t>Tmj = Vout / 5mV</t>
  </si>
  <si>
    <t>Vout</t>
  </si>
  <si>
    <t>Tmj</t>
  </si>
  <si>
    <t>ADC</t>
  </si>
  <si>
    <t>For AD595</t>
  </si>
  <si>
    <t>Aref = 1.1V</t>
  </si>
  <si>
    <t>For ADC</t>
  </si>
  <si>
    <t>Vadc</t>
  </si>
  <si>
    <t>CTC Mode</t>
  </si>
  <si>
    <t>F_CPU</t>
  </si>
  <si>
    <t>Prescale</t>
  </si>
  <si>
    <t>freq</t>
  </si>
  <si>
    <t>period</t>
  </si>
  <si>
    <t>delay</t>
  </si>
  <si>
    <t>count</t>
  </si>
  <si>
    <t>ticktock</t>
  </si>
  <si>
    <t>clock period</t>
  </si>
  <si>
    <t>range</t>
  </si>
  <si>
    <t>max time</t>
  </si>
  <si>
    <t>Initial response</t>
  </si>
  <si>
    <t>Full powe on after start</t>
  </si>
  <si>
    <t>Turned off at 260 seconds</t>
  </si>
  <si>
    <t>Door open at 360 seconds</t>
  </si>
  <si>
    <t>Terminated at 500 seconds</t>
  </si>
  <si>
    <t>Seconds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</si>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</sst>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0.0000"/>
    <numFmt numFmtId="170" formatCode="0.0"/>
    <numFmt numFmtId="172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A4D3"/>
      <name val="Arial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9" fontId="0" fillId="0" borderId="0" xfId="0" applyNumberFormat="1" applyAlignment="1">
      <alignment horizontal="right"/>
    </xf>
    <xf numFmtId="0" fontId="3" fillId="0" borderId="0" xfId="0" applyFont="1"/>
    <xf numFmtId="11" fontId="0" fillId="0" borderId="0" xfId="0" applyNumberFormat="1"/>
    <xf numFmtId="170" fontId="0" fillId="0" borderId="0" xfId="0" applyNumberFormat="1"/>
    <xf numFmtId="43" fontId="0" fillId="0" borderId="0" xfId="1" applyFont="1"/>
    <xf numFmtId="172" fontId="0" fillId="0" borderId="0" xfId="1" applyNumberFormat="1" applyFont="1"/>
    <xf numFmtId="172" fontId="4" fillId="0" borderId="0" xfId="1" applyNumberFormat="1" applyFont="1"/>
    <xf numFmtId="11" fontId="4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Sheet2!$G$5:$G$4375</c:f>
              <c:numCache>
                <c:formatCode>General</c:formatCode>
                <c:ptCount val="4371"/>
                <c:pt idx="0">
                  <c:v>0</c:v>
                </c:pt>
                <c:pt idx="1">
                  <c:v>0.1</c:v>
                </c:pt>
                <c:pt idx="2">
                  <c:v>0.22</c:v>
                </c:pt>
                <c:pt idx="3">
                  <c:v>0.34</c:v>
                </c:pt>
                <c:pt idx="4">
                  <c:v>0.46</c:v>
                </c:pt>
                <c:pt idx="5">
                  <c:v>0.57999999999999996</c:v>
                </c:pt>
                <c:pt idx="6">
                  <c:v>0.7</c:v>
                </c:pt>
                <c:pt idx="7">
                  <c:v>0.84</c:v>
                </c:pt>
                <c:pt idx="8">
                  <c:v>0.94</c:v>
                </c:pt>
                <c:pt idx="9">
                  <c:v>1.06</c:v>
                </c:pt>
                <c:pt idx="10">
                  <c:v>1.2</c:v>
                </c:pt>
                <c:pt idx="11">
                  <c:v>1.3</c:v>
                </c:pt>
                <c:pt idx="12">
                  <c:v>1.42</c:v>
                </c:pt>
                <c:pt idx="13">
                  <c:v>1.56</c:v>
                </c:pt>
                <c:pt idx="14">
                  <c:v>1.68</c:v>
                </c:pt>
                <c:pt idx="15">
                  <c:v>1.78</c:v>
                </c:pt>
                <c:pt idx="16">
                  <c:v>1.92</c:v>
                </c:pt>
                <c:pt idx="17">
                  <c:v>2.04</c:v>
                </c:pt>
                <c:pt idx="18">
                  <c:v>2.14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4.4400000000000004</c:v>
                </c:pt>
                <c:pt idx="38">
                  <c:v>4.54</c:v>
                </c:pt>
                <c:pt idx="39">
                  <c:v>4.6399999999999997</c:v>
                </c:pt>
                <c:pt idx="40">
                  <c:v>4.76</c:v>
                </c:pt>
                <c:pt idx="41">
                  <c:v>4.8600000000000003</c:v>
                </c:pt>
                <c:pt idx="42">
                  <c:v>4.96</c:v>
                </c:pt>
                <c:pt idx="43">
                  <c:v>5.08</c:v>
                </c:pt>
                <c:pt idx="44">
                  <c:v>5.18</c:v>
                </c:pt>
                <c:pt idx="45">
                  <c:v>5.28</c:v>
                </c:pt>
                <c:pt idx="46">
                  <c:v>5.4</c:v>
                </c:pt>
                <c:pt idx="47">
                  <c:v>5.5</c:v>
                </c:pt>
                <c:pt idx="48">
                  <c:v>5.62</c:v>
                </c:pt>
                <c:pt idx="49">
                  <c:v>5.72</c:v>
                </c:pt>
                <c:pt idx="50">
                  <c:v>5.82</c:v>
                </c:pt>
                <c:pt idx="51">
                  <c:v>5.94</c:v>
                </c:pt>
                <c:pt idx="52">
                  <c:v>6.04</c:v>
                </c:pt>
                <c:pt idx="53">
                  <c:v>6.14</c:v>
                </c:pt>
                <c:pt idx="54">
                  <c:v>6.26</c:v>
                </c:pt>
                <c:pt idx="55">
                  <c:v>6.36</c:v>
                </c:pt>
                <c:pt idx="56">
                  <c:v>6.46</c:v>
                </c:pt>
                <c:pt idx="57">
                  <c:v>6.58</c:v>
                </c:pt>
                <c:pt idx="58">
                  <c:v>6.68</c:v>
                </c:pt>
                <c:pt idx="59">
                  <c:v>6.8</c:v>
                </c:pt>
                <c:pt idx="60">
                  <c:v>6.92</c:v>
                </c:pt>
                <c:pt idx="61">
                  <c:v>7.04</c:v>
                </c:pt>
                <c:pt idx="62">
                  <c:v>7.16</c:v>
                </c:pt>
                <c:pt idx="63">
                  <c:v>7.28</c:v>
                </c:pt>
                <c:pt idx="64">
                  <c:v>7.4</c:v>
                </c:pt>
                <c:pt idx="65">
                  <c:v>7.52</c:v>
                </c:pt>
                <c:pt idx="66">
                  <c:v>7.64</c:v>
                </c:pt>
                <c:pt idx="67">
                  <c:v>7.76</c:v>
                </c:pt>
                <c:pt idx="68">
                  <c:v>7.88</c:v>
                </c:pt>
                <c:pt idx="69">
                  <c:v>8</c:v>
                </c:pt>
                <c:pt idx="70">
                  <c:v>8.1199999999999992</c:v>
                </c:pt>
                <c:pt idx="71">
                  <c:v>8.24</c:v>
                </c:pt>
                <c:pt idx="72">
                  <c:v>8.3800000000000008</c:v>
                </c:pt>
                <c:pt idx="73">
                  <c:v>8.48</c:v>
                </c:pt>
                <c:pt idx="74">
                  <c:v>8.6</c:v>
                </c:pt>
                <c:pt idx="75">
                  <c:v>8.74</c:v>
                </c:pt>
                <c:pt idx="76">
                  <c:v>8.84</c:v>
                </c:pt>
                <c:pt idx="77">
                  <c:v>8.9600000000000009</c:v>
                </c:pt>
                <c:pt idx="78">
                  <c:v>9.1</c:v>
                </c:pt>
                <c:pt idx="79">
                  <c:v>9.2200000000000006</c:v>
                </c:pt>
                <c:pt idx="80">
                  <c:v>9.32</c:v>
                </c:pt>
                <c:pt idx="81">
                  <c:v>9.4600000000000009</c:v>
                </c:pt>
                <c:pt idx="82">
                  <c:v>9.58</c:v>
                </c:pt>
                <c:pt idx="83">
                  <c:v>9.68</c:v>
                </c:pt>
                <c:pt idx="84">
                  <c:v>9.82</c:v>
                </c:pt>
                <c:pt idx="85">
                  <c:v>9.94</c:v>
                </c:pt>
                <c:pt idx="86">
                  <c:v>10.06</c:v>
                </c:pt>
                <c:pt idx="87">
                  <c:v>10.18</c:v>
                </c:pt>
                <c:pt idx="88">
                  <c:v>10.3</c:v>
                </c:pt>
                <c:pt idx="89">
                  <c:v>10.42</c:v>
                </c:pt>
                <c:pt idx="90">
                  <c:v>10.54</c:v>
                </c:pt>
                <c:pt idx="91">
                  <c:v>10.66</c:v>
                </c:pt>
                <c:pt idx="92">
                  <c:v>10.78</c:v>
                </c:pt>
                <c:pt idx="93">
                  <c:v>10.9</c:v>
                </c:pt>
                <c:pt idx="94">
                  <c:v>11.02</c:v>
                </c:pt>
                <c:pt idx="95">
                  <c:v>11.14</c:v>
                </c:pt>
                <c:pt idx="96">
                  <c:v>11.24</c:v>
                </c:pt>
                <c:pt idx="97">
                  <c:v>11.34</c:v>
                </c:pt>
                <c:pt idx="98">
                  <c:v>11.46</c:v>
                </c:pt>
                <c:pt idx="99">
                  <c:v>11.56</c:v>
                </c:pt>
                <c:pt idx="100">
                  <c:v>11.66</c:v>
                </c:pt>
                <c:pt idx="101">
                  <c:v>11.78</c:v>
                </c:pt>
                <c:pt idx="102">
                  <c:v>11.88</c:v>
                </c:pt>
                <c:pt idx="103">
                  <c:v>11.98</c:v>
                </c:pt>
                <c:pt idx="104">
                  <c:v>12.1</c:v>
                </c:pt>
                <c:pt idx="105">
                  <c:v>12.2</c:v>
                </c:pt>
                <c:pt idx="106">
                  <c:v>12.32</c:v>
                </c:pt>
                <c:pt idx="107">
                  <c:v>12.42</c:v>
                </c:pt>
                <c:pt idx="108">
                  <c:v>12.52</c:v>
                </c:pt>
                <c:pt idx="109">
                  <c:v>12.64</c:v>
                </c:pt>
                <c:pt idx="110">
                  <c:v>12.74</c:v>
                </c:pt>
                <c:pt idx="111">
                  <c:v>12.86</c:v>
                </c:pt>
                <c:pt idx="112">
                  <c:v>12.96</c:v>
                </c:pt>
                <c:pt idx="113">
                  <c:v>13.06</c:v>
                </c:pt>
                <c:pt idx="114">
                  <c:v>13.18</c:v>
                </c:pt>
                <c:pt idx="115">
                  <c:v>13.28</c:v>
                </c:pt>
                <c:pt idx="116">
                  <c:v>13.38</c:v>
                </c:pt>
                <c:pt idx="117">
                  <c:v>13.5</c:v>
                </c:pt>
                <c:pt idx="118">
                  <c:v>13.62</c:v>
                </c:pt>
                <c:pt idx="119">
                  <c:v>13.74</c:v>
                </c:pt>
                <c:pt idx="120">
                  <c:v>13.86</c:v>
                </c:pt>
                <c:pt idx="121">
                  <c:v>13.98</c:v>
                </c:pt>
                <c:pt idx="122">
                  <c:v>14.1</c:v>
                </c:pt>
                <c:pt idx="123">
                  <c:v>14.22</c:v>
                </c:pt>
                <c:pt idx="124">
                  <c:v>14.34</c:v>
                </c:pt>
                <c:pt idx="125">
                  <c:v>14.46</c:v>
                </c:pt>
                <c:pt idx="126">
                  <c:v>14.58</c:v>
                </c:pt>
                <c:pt idx="127">
                  <c:v>14.7</c:v>
                </c:pt>
                <c:pt idx="128">
                  <c:v>14.82</c:v>
                </c:pt>
                <c:pt idx="129">
                  <c:v>14.94</c:v>
                </c:pt>
                <c:pt idx="130">
                  <c:v>15.06</c:v>
                </c:pt>
                <c:pt idx="131">
                  <c:v>15.2</c:v>
                </c:pt>
                <c:pt idx="132">
                  <c:v>15.3</c:v>
                </c:pt>
                <c:pt idx="133">
                  <c:v>15.44</c:v>
                </c:pt>
                <c:pt idx="134">
                  <c:v>15.56</c:v>
                </c:pt>
                <c:pt idx="135">
                  <c:v>15.66</c:v>
                </c:pt>
                <c:pt idx="136">
                  <c:v>15.8</c:v>
                </c:pt>
                <c:pt idx="137">
                  <c:v>15.92</c:v>
                </c:pt>
                <c:pt idx="138">
                  <c:v>16.04</c:v>
                </c:pt>
                <c:pt idx="139">
                  <c:v>16.16</c:v>
                </c:pt>
                <c:pt idx="140">
                  <c:v>16.28</c:v>
                </c:pt>
                <c:pt idx="141">
                  <c:v>16.399999999999999</c:v>
                </c:pt>
                <c:pt idx="142">
                  <c:v>16.52</c:v>
                </c:pt>
                <c:pt idx="143">
                  <c:v>16.64</c:v>
                </c:pt>
                <c:pt idx="144">
                  <c:v>16.760000000000002</c:v>
                </c:pt>
                <c:pt idx="145">
                  <c:v>16.88</c:v>
                </c:pt>
                <c:pt idx="146">
                  <c:v>17</c:v>
                </c:pt>
                <c:pt idx="147">
                  <c:v>17.12</c:v>
                </c:pt>
                <c:pt idx="148">
                  <c:v>17.239999999999998</c:v>
                </c:pt>
                <c:pt idx="149">
                  <c:v>17.36</c:v>
                </c:pt>
                <c:pt idx="150">
                  <c:v>17.48</c:v>
                </c:pt>
                <c:pt idx="151">
                  <c:v>17.62</c:v>
                </c:pt>
                <c:pt idx="152">
                  <c:v>17.72</c:v>
                </c:pt>
                <c:pt idx="153">
                  <c:v>17.84</c:v>
                </c:pt>
                <c:pt idx="154">
                  <c:v>17.940000000000001</c:v>
                </c:pt>
                <c:pt idx="155">
                  <c:v>18.059999999999999</c:v>
                </c:pt>
                <c:pt idx="156">
                  <c:v>18.16</c:v>
                </c:pt>
                <c:pt idx="157">
                  <c:v>18.260000000000002</c:v>
                </c:pt>
                <c:pt idx="158">
                  <c:v>18.38</c:v>
                </c:pt>
                <c:pt idx="159">
                  <c:v>18.48</c:v>
                </c:pt>
                <c:pt idx="160">
                  <c:v>18.579999999999998</c:v>
                </c:pt>
                <c:pt idx="161">
                  <c:v>18.7</c:v>
                </c:pt>
                <c:pt idx="162">
                  <c:v>18.8</c:v>
                </c:pt>
                <c:pt idx="163">
                  <c:v>18.920000000000002</c:v>
                </c:pt>
                <c:pt idx="164">
                  <c:v>19.02</c:v>
                </c:pt>
                <c:pt idx="165">
                  <c:v>19.12</c:v>
                </c:pt>
                <c:pt idx="166">
                  <c:v>19.239999999999998</c:v>
                </c:pt>
                <c:pt idx="167">
                  <c:v>19.34</c:v>
                </c:pt>
                <c:pt idx="168">
                  <c:v>19.440000000000001</c:v>
                </c:pt>
                <c:pt idx="169">
                  <c:v>19.559999999999999</c:v>
                </c:pt>
                <c:pt idx="170">
                  <c:v>19.66</c:v>
                </c:pt>
                <c:pt idx="171">
                  <c:v>19.760000000000002</c:v>
                </c:pt>
                <c:pt idx="172">
                  <c:v>19.88</c:v>
                </c:pt>
                <c:pt idx="173">
                  <c:v>19.98</c:v>
                </c:pt>
                <c:pt idx="174">
                  <c:v>20.100000000000001</c:v>
                </c:pt>
                <c:pt idx="175">
                  <c:v>20.2</c:v>
                </c:pt>
                <c:pt idx="176">
                  <c:v>20.32</c:v>
                </c:pt>
                <c:pt idx="177">
                  <c:v>20.440000000000001</c:v>
                </c:pt>
                <c:pt idx="178">
                  <c:v>20.56</c:v>
                </c:pt>
                <c:pt idx="179">
                  <c:v>20.68</c:v>
                </c:pt>
                <c:pt idx="180">
                  <c:v>20.8</c:v>
                </c:pt>
                <c:pt idx="181">
                  <c:v>20.92</c:v>
                </c:pt>
                <c:pt idx="182">
                  <c:v>21.04</c:v>
                </c:pt>
                <c:pt idx="183">
                  <c:v>21.18</c:v>
                </c:pt>
                <c:pt idx="184">
                  <c:v>21.28</c:v>
                </c:pt>
                <c:pt idx="185">
                  <c:v>21.4</c:v>
                </c:pt>
                <c:pt idx="186">
                  <c:v>21.54</c:v>
                </c:pt>
                <c:pt idx="187">
                  <c:v>21.66</c:v>
                </c:pt>
                <c:pt idx="188">
                  <c:v>21.76</c:v>
                </c:pt>
                <c:pt idx="189">
                  <c:v>21.9</c:v>
                </c:pt>
                <c:pt idx="190">
                  <c:v>22.02</c:v>
                </c:pt>
                <c:pt idx="191">
                  <c:v>22.12</c:v>
                </c:pt>
                <c:pt idx="192">
                  <c:v>22.26</c:v>
                </c:pt>
                <c:pt idx="193">
                  <c:v>22.38</c:v>
                </c:pt>
                <c:pt idx="194">
                  <c:v>22.5</c:v>
                </c:pt>
                <c:pt idx="195">
                  <c:v>22.62</c:v>
                </c:pt>
                <c:pt idx="196">
                  <c:v>22.74</c:v>
                </c:pt>
                <c:pt idx="197">
                  <c:v>22.86</c:v>
                </c:pt>
                <c:pt idx="198">
                  <c:v>22.98</c:v>
                </c:pt>
                <c:pt idx="199">
                  <c:v>23.1</c:v>
                </c:pt>
                <c:pt idx="200">
                  <c:v>23.22</c:v>
                </c:pt>
                <c:pt idx="201">
                  <c:v>23.34</c:v>
                </c:pt>
                <c:pt idx="202">
                  <c:v>23.46</c:v>
                </c:pt>
                <c:pt idx="203">
                  <c:v>23.58</c:v>
                </c:pt>
                <c:pt idx="204">
                  <c:v>23.7</c:v>
                </c:pt>
                <c:pt idx="205">
                  <c:v>23.82</c:v>
                </c:pt>
                <c:pt idx="206">
                  <c:v>23.94</c:v>
                </c:pt>
                <c:pt idx="207">
                  <c:v>24.08</c:v>
                </c:pt>
                <c:pt idx="208">
                  <c:v>24.18</c:v>
                </c:pt>
                <c:pt idx="209">
                  <c:v>24.3</c:v>
                </c:pt>
                <c:pt idx="210">
                  <c:v>24.44</c:v>
                </c:pt>
                <c:pt idx="211">
                  <c:v>24.54</c:v>
                </c:pt>
                <c:pt idx="212">
                  <c:v>24.64</c:v>
                </c:pt>
                <c:pt idx="213">
                  <c:v>24.76</c:v>
                </c:pt>
                <c:pt idx="214">
                  <c:v>24.86</c:v>
                </c:pt>
                <c:pt idx="215">
                  <c:v>24.98</c:v>
                </c:pt>
                <c:pt idx="216">
                  <c:v>25.08</c:v>
                </c:pt>
                <c:pt idx="217">
                  <c:v>25.18</c:v>
                </c:pt>
                <c:pt idx="218">
                  <c:v>25.3</c:v>
                </c:pt>
                <c:pt idx="219">
                  <c:v>25.4</c:v>
                </c:pt>
                <c:pt idx="220">
                  <c:v>25.5</c:v>
                </c:pt>
                <c:pt idx="221">
                  <c:v>25.62</c:v>
                </c:pt>
                <c:pt idx="222">
                  <c:v>25.72</c:v>
                </c:pt>
                <c:pt idx="223">
                  <c:v>25.82</c:v>
                </c:pt>
                <c:pt idx="224">
                  <c:v>25.94</c:v>
                </c:pt>
                <c:pt idx="225">
                  <c:v>26.04</c:v>
                </c:pt>
                <c:pt idx="226">
                  <c:v>26.16</c:v>
                </c:pt>
                <c:pt idx="227">
                  <c:v>26.26</c:v>
                </c:pt>
                <c:pt idx="228">
                  <c:v>26.36</c:v>
                </c:pt>
                <c:pt idx="229">
                  <c:v>26.48</c:v>
                </c:pt>
                <c:pt idx="230">
                  <c:v>26.58</c:v>
                </c:pt>
                <c:pt idx="231">
                  <c:v>26.68</c:v>
                </c:pt>
                <c:pt idx="232">
                  <c:v>26.8</c:v>
                </c:pt>
                <c:pt idx="233">
                  <c:v>26.9</c:v>
                </c:pt>
                <c:pt idx="234">
                  <c:v>27.02</c:v>
                </c:pt>
                <c:pt idx="235">
                  <c:v>27.14</c:v>
                </c:pt>
                <c:pt idx="236">
                  <c:v>27.26</c:v>
                </c:pt>
                <c:pt idx="237">
                  <c:v>27.38</c:v>
                </c:pt>
                <c:pt idx="238">
                  <c:v>27.5</c:v>
                </c:pt>
                <c:pt idx="239">
                  <c:v>27.64</c:v>
                </c:pt>
                <c:pt idx="240">
                  <c:v>27.74</c:v>
                </c:pt>
                <c:pt idx="241">
                  <c:v>27.86</c:v>
                </c:pt>
                <c:pt idx="242">
                  <c:v>28</c:v>
                </c:pt>
                <c:pt idx="243">
                  <c:v>28.1</c:v>
                </c:pt>
                <c:pt idx="244">
                  <c:v>28.22</c:v>
                </c:pt>
                <c:pt idx="245">
                  <c:v>28.36</c:v>
                </c:pt>
                <c:pt idx="246">
                  <c:v>28.48</c:v>
                </c:pt>
                <c:pt idx="247">
                  <c:v>28.58</c:v>
                </c:pt>
                <c:pt idx="248">
                  <c:v>28.72</c:v>
                </c:pt>
                <c:pt idx="249">
                  <c:v>28.84</c:v>
                </c:pt>
                <c:pt idx="250">
                  <c:v>28.96</c:v>
                </c:pt>
                <c:pt idx="251">
                  <c:v>29.08</c:v>
                </c:pt>
                <c:pt idx="252">
                  <c:v>29.2</c:v>
                </c:pt>
                <c:pt idx="253">
                  <c:v>29.32</c:v>
                </c:pt>
                <c:pt idx="254">
                  <c:v>29.44</c:v>
                </c:pt>
                <c:pt idx="255">
                  <c:v>29.56</c:v>
                </c:pt>
                <c:pt idx="256">
                  <c:v>29.68</c:v>
                </c:pt>
                <c:pt idx="257">
                  <c:v>29.8</c:v>
                </c:pt>
                <c:pt idx="258">
                  <c:v>29.92</c:v>
                </c:pt>
                <c:pt idx="259">
                  <c:v>30.06</c:v>
                </c:pt>
                <c:pt idx="260">
                  <c:v>30.16</c:v>
                </c:pt>
                <c:pt idx="261">
                  <c:v>30.28</c:v>
                </c:pt>
                <c:pt idx="262">
                  <c:v>30.42</c:v>
                </c:pt>
                <c:pt idx="263">
                  <c:v>30.54</c:v>
                </c:pt>
                <c:pt idx="264">
                  <c:v>30.64</c:v>
                </c:pt>
                <c:pt idx="265">
                  <c:v>30.78</c:v>
                </c:pt>
                <c:pt idx="266">
                  <c:v>30.9</c:v>
                </c:pt>
                <c:pt idx="267">
                  <c:v>31</c:v>
                </c:pt>
                <c:pt idx="268">
                  <c:v>31.12</c:v>
                </c:pt>
                <c:pt idx="269">
                  <c:v>31.24</c:v>
                </c:pt>
                <c:pt idx="270">
                  <c:v>31.34</c:v>
                </c:pt>
                <c:pt idx="271">
                  <c:v>31.46</c:v>
                </c:pt>
                <c:pt idx="272">
                  <c:v>31.56</c:v>
                </c:pt>
                <c:pt idx="273">
                  <c:v>31.66</c:v>
                </c:pt>
                <c:pt idx="274">
                  <c:v>31.78</c:v>
                </c:pt>
                <c:pt idx="275">
                  <c:v>31.88</c:v>
                </c:pt>
                <c:pt idx="276">
                  <c:v>31.98</c:v>
                </c:pt>
                <c:pt idx="277">
                  <c:v>32.1</c:v>
                </c:pt>
                <c:pt idx="278">
                  <c:v>32.200000000000003</c:v>
                </c:pt>
                <c:pt idx="279">
                  <c:v>32.299999999999997</c:v>
                </c:pt>
                <c:pt idx="280">
                  <c:v>32.42</c:v>
                </c:pt>
                <c:pt idx="281">
                  <c:v>32.520000000000003</c:v>
                </c:pt>
                <c:pt idx="282">
                  <c:v>32.64</c:v>
                </c:pt>
                <c:pt idx="283">
                  <c:v>32.74</c:v>
                </c:pt>
                <c:pt idx="284">
                  <c:v>32.840000000000003</c:v>
                </c:pt>
                <c:pt idx="285">
                  <c:v>32.96</c:v>
                </c:pt>
                <c:pt idx="286">
                  <c:v>33.06</c:v>
                </c:pt>
                <c:pt idx="287">
                  <c:v>33.159999999999997</c:v>
                </c:pt>
                <c:pt idx="288">
                  <c:v>33.28</c:v>
                </c:pt>
                <c:pt idx="289">
                  <c:v>33.380000000000003</c:v>
                </c:pt>
                <c:pt idx="290">
                  <c:v>33.5</c:v>
                </c:pt>
                <c:pt idx="291">
                  <c:v>33.6</c:v>
                </c:pt>
                <c:pt idx="292">
                  <c:v>33.72</c:v>
                </c:pt>
                <c:pt idx="293">
                  <c:v>33.840000000000003</c:v>
                </c:pt>
                <c:pt idx="294">
                  <c:v>33.94</c:v>
                </c:pt>
                <c:pt idx="295">
                  <c:v>34.08</c:v>
                </c:pt>
                <c:pt idx="296">
                  <c:v>34.200000000000003</c:v>
                </c:pt>
                <c:pt idx="297">
                  <c:v>34.32</c:v>
                </c:pt>
                <c:pt idx="298">
                  <c:v>34.44</c:v>
                </c:pt>
                <c:pt idx="299">
                  <c:v>34.56</c:v>
                </c:pt>
                <c:pt idx="300">
                  <c:v>34.68</c:v>
                </c:pt>
                <c:pt idx="301">
                  <c:v>34.799999999999997</c:v>
                </c:pt>
                <c:pt idx="302">
                  <c:v>34.92</c:v>
                </c:pt>
                <c:pt idx="303">
                  <c:v>35.06</c:v>
                </c:pt>
                <c:pt idx="304">
                  <c:v>35.159999999999997</c:v>
                </c:pt>
                <c:pt idx="305">
                  <c:v>35.28</c:v>
                </c:pt>
                <c:pt idx="306">
                  <c:v>35.42</c:v>
                </c:pt>
                <c:pt idx="307">
                  <c:v>35.520000000000003</c:v>
                </c:pt>
                <c:pt idx="308">
                  <c:v>35.64</c:v>
                </c:pt>
                <c:pt idx="309">
                  <c:v>35.78</c:v>
                </c:pt>
                <c:pt idx="310">
                  <c:v>35.9</c:v>
                </c:pt>
                <c:pt idx="311">
                  <c:v>36</c:v>
                </c:pt>
                <c:pt idx="312">
                  <c:v>36.14</c:v>
                </c:pt>
                <c:pt idx="313">
                  <c:v>36.26</c:v>
                </c:pt>
                <c:pt idx="314">
                  <c:v>36.380000000000003</c:v>
                </c:pt>
                <c:pt idx="315">
                  <c:v>36.5</c:v>
                </c:pt>
                <c:pt idx="316">
                  <c:v>36.619999999999997</c:v>
                </c:pt>
                <c:pt idx="317">
                  <c:v>36.74</c:v>
                </c:pt>
                <c:pt idx="318">
                  <c:v>36.86</c:v>
                </c:pt>
                <c:pt idx="319">
                  <c:v>36.979999999999997</c:v>
                </c:pt>
                <c:pt idx="320">
                  <c:v>37.1</c:v>
                </c:pt>
                <c:pt idx="321">
                  <c:v>37.22</c:v>
                </c:pt>
                <c:pt idx="322">
                  <c:v>37.340000000000003</c:v>
                </c:pt>
                <c:pt idx="323">
                  <c:v>37.46</c:v>
                </c:pt>
                <c:pt idx="324">
                  <c:v>37.58</c:v>
                </c:pt>
                <c:pt idx="325">
                  <c:v>37.700000000000003</c:v>
                </c:pt>
                <c:pt idx="326">
                  <c:v>37.82</c:v>
                </c:pt>
                <c:pt idx="327">
                  <c:v>37.94</c:v>
                </c:pt>
                <c:pt idx="328">
                  <c:v>38.04</c:v>
                </c:pt>
                <c:pt idx="329">
                  <c:v>38.159999999999997</c:v>
                </c:pt>
                <c:pt idx="330">
                  <c:v>38.26</c:v>
                </c:pt>
                <c:pt idx="331">
                  <c:v>38.36</c:v>
                </c:pt>
                <c:pt idx="332">
                  <c:v>38.479999999999997</c:v>
                </c:pt>
                <c:pt idx="333">
                  <c:v>38.58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39.020000000000003</c:v>
                </c:pt>
                <c:pt idx="338">
                  <c:v>39.119999999999997</c:v>
                </c:pt>
                <c:pt idx="339">
                  <c:v>39.22</c:v>
                </c:pt>
                <c:pt idx="340">
                  <c:v>39.340000000000003</c:v>
                </c:pt>
                <c:pt idx="341">
                  <c:v>39.44</c:v>
                </c:pt>
                <c:pt idx="342">
                  <c:v>39.56</c:v>
                </c:pt>
                <c:pt idx="343">
                  <c:v>39.659999999999997</c:v>
                </c:pt>
                <c:pt idx="344">
                  <c:v>39.76</c:v>
                </c:pt>
                <c:pt idx="345">
                  <c:v>39.880000000000003</c:v>
                </c:pt>
                <c:pt idx="346">
                  <c:v>39.979999999999997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40.42</c:v>
                </c:pt>
                <c:pt idx="351">
                  <c:v>40.54</c:v>
                </c:pt>
                <c:pt idx="352">
                  <c:v>40.659999999999997</c:v>
                </c:pt>
                <c:pt idx="353">
                  <c:v>40.78</c:v>
                </c:pt>
                <c:pt idx="354">
                  <c:v>40.9</c:v>
                </c:pt>
                <c:pt idx="355">
                  <c:v>41.02</c:v>
                </c:pt>
                <c:pt idx="356">
                  <c:v>41.14</c:v>
                </c:pt>
                <c:pt idx="357">
                  <c:v>41.26</c:v>
                </c:pt>
                <c:pt idx="358">
                  <c:v>41.38</c:v>
                </c:pt>
                <c:pt idx="359">
                  <c:v>41.52</c:v>
                </c:pt>
                <c:pt idx="360">
                  <c:v>41.62</c:v>
                </c:pt>
                <c:pt idx="361">
                  <c:v>41.74</c:v>
                </c:pt>
                <c:pt idx="362">
                  <c:v>41.88</c:v>
                </c:pt>
                <c:pt idx="363">
                  <c:v>41.98</c:v>
                </c:pt>
                <c:pt idx="364">
                  <c:v>42.1</c:v>
                </c:pt>
                <c:pt idx="365">
                  <c:v>42.24</c:v>
                </c:pt>
                <c:pt idx="366">
                  <c:v>42.36</c:v>
                </c:pt>
                <c:pt idx="367">
                  <c:v>42.46</c:v>
                </c:pt>
                <c:pt idx="368">
                  <c:v>42.6</c:v>
                </c:pt>
                <c:pt idx="369">
                  <c:v>42.72</c:v>
                </c:pt>
                <c:pt idx="370">
                  <c:v>42.82</c:v>
                </c:pt>
                <c:pt idx="371">
                  <c:v>42.96</c:v>
                </c:pt>
                <c:pt idx="372">
                  <c:v>43.08</c:v>
                </c:pt>
                <c:pt idx="373">
                  <c:v>43.2</c:v>
                </c:pt>
                <c:pt idx="374">
                  <c:v>43.32</c:v>
                </c:pt>
                <c:pt idx="375">
                  <c:v>43.44</c:v>
                </c:pt>
                <c:pt idx="376">
                  <c:v>43.56</c:v>
                </c:pt>
                <c:pt idx="377">
                  <c:v>43.68</c:v>
                </c:pt>
                <c:pt idx="378">
                  <c:v>43.8</c:v>
                </c:pt>
                <c:pt idx="379">
                  <c:v>43.94</c:v>
                </c:pt>
                <c:pt idx="380">
                  <c:v>44.04</c:v>
                </c:pt>
                <c:pt idx="381">
                  <c:v>44.16</c:v>
                </c:pt>
                <c:pt idx="382">
                  <c:v>44.3</c:v>
                </c:pt>
                <c:pt idx="383">
                  <c:v>44.4</c:v>
                </c:pt>
                <c:pt idx="384">
                  <c:v>44.52</c:v>
                </c:pt>
                <c:pt idx="385">
                  <c:v>44.64</c:v>
                </c:pt>
                <c:pt idx="386">
                  <c:v>44.76</c:v>
                </c:pt>
                <c:pt idx="387">
                  <c:v>44.86</c:v>
                </c:pt>
                <c:pt idx="388">
                  <c:v>44.96</c:v>
                </c:pt>
                <c:pt idx="389">
                  <c:v>45.08</c:v>
                </c:pt>
                <c:pt idx="390">
                  <c:v>45.18</c:v>
                </c:pt>
                <c:pt idx="391">
                  <c:v>45.3</c:v>
                </c:pt>
                <c:pt idx="392">
                  <c:v>45.4</c:v>
                </c:pt>
                <c:pt idx="393">
                  <c:v>45.5</c:v>
                </c:pt>
                <c:pt idx="394">
                  <c:v>45.62</c:v>
                </c:pt>
                <c:pt idx="395">
                  <c:v>45.72</c:v>
                </c:pt>
                <c:pt idx="396">
                  <c:v>45.82</c:v>
                </c:pt>
                <c:pt idx="397">
                  <c:v>45.94</c:v>
                </c:pt>
                <c:pt idx="398">
                  <c:v>46.04</c:v>
                </c:pt>
                <c:pt idx="399">
                  <c:v>46.14</c:v>
                </c:pt>
                <c:pt idx="400">
                  <c:v>46.26</c:v>
                </c:pt>
                <c:pt idx="401">
                  <c:v>46.36</c:v>
                </c:pt>
                <c:pt idx="402">
                  <c:v>46.46</c:v>
                </c:pt>
                <c:pt idx="403">
                  <c:v>46.58</c:v>
                </c:pt>
                <c:pt idx="404">
                  <c:v>46.68</c:v>
                </c:pt>
                <c:pt idx="405">
                  <c:v>46.8</c:v>
                </c:pt>
                <c:pt idx="406">
                  <c:v>46.9</c:v>
                </c:pt>
                <c:pt idx="407">
                  <c:v>47</c:v>
                </c:pt>
                <c:pt idx="408">
                  <c:v>47.12</c:v>
                </c:pt>
                <c:pt idx="409">
                  <c:v>47.24</c:v>
                </c:pt>
                <c:pt idx="410">
                  <c:v>47.36</c:v>
                </c:pt>
                <c:pt idx="411">
                  <c:v>47.48</c:v>
                </c:pt>
                <c:pt idx="412">
                  <c:v>47.6</c:v>
                </c:pt>
                <c:pt idx="413">
                  <c:v>47.72</c:v>
                </c:pt>
                <c:pt idx="414">
                  <c:v>47.84</c:v>
                </c:pt>
                <c:pt idx="415">
                  <c:v>47.96</c:v>
                </c:pt>
                <c:pt idx="416">
                  <c:v>48.08</c:v>
                </c:pt>
                <c:pt idx="417">
                  <c:v>48.2</c:v>
                </c:pt>
                <c:pt idx="418">
                  <c:v>48.34</c:v>
                </c:pt>
                <c:pt idx="419">
                  <c:v>48.44</c:v>
                </c:pt>
                <c:pt idx="420">
                  <c:v>48.58</c:v>
                </c:pt>
                <c:pt idx="421">
                  <c:v>48.7</c:v>
                </c:pt>
                <c:pt idx="422">
                  <c:v>48.82</c:v>
                </c:pt>
                <c:pt idx="423">
                  <c:v>48.94</c:v>
                </c:pt>
                <c:pt idx="424">
                  <c:v>49.06</c:v>
                </c:pt>
                <c:pt idx="425">
                  <c:v>49.18</c:v>
                </c:pt>
                <c:pt idx="426">
                  <c:v>49.3</c:v>
                </c:pt>
                <c:pt idx="427">
                  <c:v>49.42</c:v>
                </c:pt>
                <c:pt idx="428">
                  <c:v>49.54</c:v>
                </c:pt>
                <c:pt idx="429">
                  <c:v>49.66</c:v>
                </c:pt>
                <c:pt idx="430">
                  <c:v>49.78</c:v>
                </c:pt>
                <c:pt idx="431">
                  <c:v>49.9</c:v>
                </c:pt>
                <c:pt idx="432">
                  <c:v>50.02</c:v>
                </c:pt>
                <c:pt idx="433">
                  <c:v>50.14</c:v>
                </c:pt>
                <c:pt idx="434">
                  <c:v>50.26</c:v>
                </c:pt>
                <c:pt idx="435">
                  <c:v>50.38</c:v>
                </c:pt>
                <c:pt idx="436">
                  <c:v>50.5</c:v>
                </c:pt>
                <c:pt idx="437">
                  <c:v>50.62</c:v>
                </c:pt>
                <c:pt idx="438">
                  <c:v>50.76</c:v>
                </c:pt>
                <c:pt idx="439">
                  <c:v>50.86</c:v>
                </c:pt>
                <c:pt idx="440">
                  <c:v>50.98</c:v>
                </c:pt>
                <c:pt idx="441">
                  <c:v>51.12</c:v>
                </c:pt>
                <c:pt idx="442">
                  <c:v>51.24</c:v>
                </c:pt>
                <c:pt idx="443">
                  <c:v>51.34</c:v>
                </c:pt>
                <c:pt idx="444">
                  <c:v>51.46</c:v>
                </c:pt>
                <c:pt idx="445">
                  <c:v>51.56</c:v>
                </c:pt>
                <c:pt idx="446">
                  <c:v>51.66</c:v>
                </c:pt>
                <c:pt idx="447">
                  <c:v>51.78</c:v>
                </c:pt>
                <c:pt idx="448">
                  <c:v>51.88</c:v>
                </c:pt>
                <c:pt idx="449">
                  <c:v>52</c:v>
                </c:pt>
                <c:pt idx="450">
                  <c:v>52.1</c:v>
                </c:pt>
                <c:pt idx="451">
                  <c:v>52.2</c:v>
                </c:pt>
                <c:pt idx="452">
                  <c:v>52.32</c:v>
                </c:pt>
                <c:pt idx="453">
                  <c:v>52.42</c:v>
                </c:pt>
                <c:pt idx="454">
                  <c:v>52.54</c:v>
                </c:pt>
                <c:pt idx="455">
                  <c:v>52.64</c:v>
                </c:pt>
                <c:pt idx="456">
                  <c:v>52.74</c:v>
                </c:pt>
                <c:pt idx="457">
                  <c:v>52.86</c:v>
                </c:pt>
                <c:pt idx="458">
                  <c:v>52.96</c:v>
                </c:pt>
                <c:pt idx="459">
                  <c:v>53.06</c:v>
                </c:pt>
                <c:pt idx="460">
                  <c:v>53.18</c:v>
                </c:pt>
                <c:pt idx="461">
                  <c:v>53.28</c:v>
                </c:pt>
                <c:pt idx="462">
                  <c:v>53.4</c:v>
                </c:pt>
                <c:pt idx="463">
                  <c:v>53.5</c:v>
                </c:pt>
                <c:pt idx="464">
                  <c:v>53.6</c:v>
                </c:pt>
                <c:pt idx="465">
                  <c:v>53.72</c:v>
                </c:pt>
                <c:pt idx="466">
                  <c:v>53.82</c:v>
                </c:pt>
                <c:pt idx="467">
                  <c:v>53.94</c:v>
                </c:pt>
                <c:pt idx="468">
                  <c:v>54.06</c:v>
                </c:pt>
                <c:pt idx="469">
                  <c:v>54.18</c:v>
                </c:pt>
                <c:pt idx="470">
                  <c:v>54.32</c:v>
                </c:pt>
                <c:pt idx="471">
                  <c:v>54.42</c:v>
                </c:pt>
                <c:pt idx="472">
                  <c:v>54.54</c:v>
                </c:pt>
                <c:pt idx="473">
                  <c:v>54.68</c:v>
                </c:pt>
                <c:pt idx="474">
                  <c:v>54.8</c:v>
                </c:pt>
                <c:pt idx="475">
                  <c:v>54.9</c:v>
                </c:pt>
                <c:pt idx="476">
                  <c:v>55.04</c:v>
                </c:pt>
                <c:pt idx="477">
                  <c:v>55.16</c:v>
                </c:pt>
                <c:pt idx="478">
                  <c:v>55.26</c:v>
                </c:pt>
                <c:pt idx="479">
                  <c:v>55.4</c:v>
                </c:pt>
                <c:pt idx="480">
                  <c:v>55.52</c:v>
                </c:pt>
                <c:pt idx="481">
                  <c:v>55.64</c:v>
                </c:pt>
                <c:pt idx="482">
                  <c:v>55.76</c:v>
                </c:pt>
                <c:pt idx="483">
                  <c:v>55.88</c:v>
                </c:pt>
                <c:pt idx="484">
                  <c:v>56</c:v>
                </c:pt>
                <c:pt idx="485">
                  <c:v>56.12</c:v>
                </c:pt>
                <c:pt idx="486">
                  <c:v>56.24</c:v>
                </c:pt>
                <c:pt idx="487">
                  <c:v>56.36</c:v>
                </c:pt>
                <c:pt idx="488">
                  <c:v>56.48</c:v>
                </c:pt>
                <c:pt idx="489">
                  <c:v>56.6</c:v>
                </c:pt>
                <c:pt idx="490">
                  <c:v>56.72</c:v>
                </c:pt>
                <c:pt idx="491">
                  <c:v>56.84</c:v>
                </c:pt>
                <c:pt idx="492">
                  <c:v>56.96</c:v>
                </c:pt>
                <c:pt idx="493">
                  <c:v>57.08</c:v>
                </c:pt>
                <c:pt idx="494">
                  <c:v>57.22</c:v>
                </c:pt>
                <c:pt idx="495">
                  <c:v>57.32</c:v>
                </c:pt>
                <c:pt idx="496">
                  <c:v>57.44</c:v>
                </c:pt>
                <c:pt idx="497">
                  <c:v>57.58</c:v>
                </c:pt>
                <c:pt idx="498">
                  <c:v>57.7</c:v>
                </c:pt>
                <c:pt idx="499">
                  <c:v>57.82</c:v>
                </c:pt>
                <c:pt idx="500">
                  <c:v>57.94</c:v>
                </c:pt>
                <c:pt idx="501">
                  <c:v>58.06</c:v>
                </c:pt>
                <c:pt idx="502">
                  <c:v>58.16</c:v>
                </c:pt>
                <c:pt idx="503">
                  <c:v>58.26</c:v>
                </c:pt>
                <c:pt idx="504">
                  <c:v>58.38</c:v>
                </c:pt>
                <c:pt idx="505">
                  <c:v>58.48</c:v>
                </c:pt>
                <c:pt idx="506">
                  <c:v>58.6</c:v>
                </c:pt>
                <c:pt idx="507">
                  <c:v>58.7</c:v>
                </c:pt>
                <c:pt idx="508">
                  <c:v>58.8</c:v>
                </c:pt>
                <c:pt idx="509">
                  <c:v>58.92</c:v>
                </c:pt>
                <c:pt idx="510">
                  <c:v>59.02</c:v>
                </c:pt>
                <c:pt idx="511">
                  <c:v>59.12</c:v>
                </c:pt>
                <c:pt idx="512">
                  <c:v>59.24</c:v>
                </c:pt>
                <c:pt idx="513">
                  <c:v>59.34</c:v>
                </c:pt>
                <c:pt idx="514">
                  <c:v>59.46</c:v>
                </c:pt>
                <c:pt idx="515">
                  <c:v>59.56</c:v>
                </c:pt>
                <c:pt idx="516">
                  <c:v>59.66</c:v>
                </c:pt>
                <c:pt idx="517">
                  <c:v>59.78</c:v>
                </c:pt>
                <c:pt idx="518">
                  <c:v>59.88</c:v>
                </c:pt>
                <c:pt idx="519">
                  <c:v>59.98</c:v>
                </c:pt>
                <c:pt idx="520">
                  <c:v>60.1</c:v>
                </c:pt>
                <c:pt idx="521">
                  <c:v>60.2</c:v>
                </c:pt>
                <c:pt idx="522">
                  <c:v>60.3</c:v>
                </c:pt>
                <c:pt idx="523">
                  <c:v>60.42</c:v>
                </c:pt>
                <c:pt idx="524">
                  <c:v>60.52</c:v>
                </c:pt>
                <c:pt idx="525">
                  <c:v>60.64</c:v>
                </c:pt>
                <c:pt idx="526">
                  <c:v>60.78</c:v>
                </c:pt>
                <c:pt idx="527">
                  <c:v>60.88</c:v>
                </c:pt>
                <c:pt idx="528">
                  <c:v>61</c:v>
                </c:pt>
                <c:pt idx="529">
                  <c:v>61.14</c:v>
                </c:pt>
                <c:pt idx="530">
                  <c:v>61.26</c:v>
                </c:pt>
                <c:pt idx="531">
                  <c:v>61.36</c:v>
                </c:pt>
                <c:pt idx="532">
                  <c:v>61.5</c:v>
                </c:pt>
                <c:pt idx="533">
                  <c:v>61.62</c:v>
                </c:pt>
                <c:pt idx="534">
                  <c:v>61.72</c:v>
                </c:pt>
                <c:pt idx="535">
                  <c:v>61.86</c:v>
                </c:pt>
                <c:pt idx="536">
                  <c:v>61.98</c:v>
                </c:pt>
                <c:pt idx="537">
                  <c:v>62.1</c:v>
                </c:pt>
                <c:pt idx="538">
                  <c:v>62.22</c:v>
                </c:pt>
                <c:pt idx="539">
                  <c:v>62.34</c:v>
                </c:pt>
                <c:pt idx="540">
                  <c:v>62.46</c:v>
                </c:pt>
                <c:pt idx="541">
                  <c:v>62.58</c:v>
                </c:pt>
                <c:pt idx="542">
                  <c:v>62.7</c:v>
                </c:pt>
                <c:pt idx="543">
                  <c:v>62.82</c:v>
                </c:pt>
                <c:pt idx="544">
                  <c:v>62.94</c:v>
                </c:pt>
                <c:pt idx="545">
                  <c:v>63.06</c:v>
                </c:pt>
                <c:pt idx="546">
                  <c:v>63.2</c:v>
                </c:pt>
                <c:pt idx="547">
                  <c:v>63.3</c:v>
                </c:pt>
                <c:pt idx="548">
                  <c:v>63.42</c:v>
                </c:pt>
                <c:pt idx="549">
                  <c:v>63.56</c:v>
                </c:pt>
                <c:pt idx="550">
                  <c:v>63.68</c:v>
                </c:pt>
                <c:pt idx="551">
                  <c:v>63.78</c:v>
                </c:pt>
                <c:pt idx="552">
                  <c:v>63.92</c:v>
                </c:pt>
                <c:pt idx="553">
                  <c:v>64.040000000000006</c:v>
                </c:pt>
                <c:pt idx="554">
                  <c:v>64.14</c:v>
                </c:pt>
                <c:pt idx="555">
                  <c:v>64.28</c:v>
                </c:pt>
                <c:pt idx="556">
                  <c:v>64.400000000000006</c:v>
                </c:pt>
                <c:pt idx="557">
                  <c:v>64.52</c:v>
                </c:pt>
                <c:pt idx="558">
                  <c:v>64.64</c:v>
                </c:pt>
                <c:pt idx="559">
                  <c:v>64.760000000000005</c:v>
                </c:pt>
                <c:pt idx="560">
                  <c:v>64.86</c:v>
                </c:pt>
                <c:pt idx="561">
                  <c:v>64.98</c:v>
                </c:pt>
                <c:pt idx="562">
                  <c:v>65.08</c:v>
                </c:pt>
                <c:pt idx="563">
                  <c:v>65.180000000000007</c:v>
                </c:pt>
                <c:pt idx="564">
                  <c:v>65.3</c:v>
                </c:pt>
                <c:pt idx="565">
                  <c:v>65.400000000000006</c:v>
                </c:pt>
                <c:pt idx="566">
                  <c:v>65.5</c:v>
                </c:pt>
                <c:pt idx="567">
                  <c:v>65.62</c:v>
                </c:pt>
                <c:pt idx="568">
                  <c:v>65.72</c:v>
                </c:pt>
                <c:pt idx="569">
                  <c:v>65.84</c:v>
                </c:pt>
                <c:pt idx="570">
                  <c:v>65.94</c:v>
                </c:pt>
                <c:pt idx="571">
                  <c:v>66.040000000000006</c:v>
                </c:pt>
                <c:pt idx="572">
                  <c:v>66.16</c:v>
                </c:pt>
                <c:pt idx="573">
                  <c:v>66.260000000000005</c:v>
                </c:pt>
                <c:pt idx="574">
                  <c:v>66.36</c:v>
                </c:pt>
                <c:pt idx="575">
                  <c:v>66.48</c:v>
                </c:pt>
                <c:pt idx="576">
                  <c:v>66.58</c:v>
                </c:pt>
                <c:pt idx="577">
                  <c:v>66.7</c:v>
                </c:pt>
                <c:pt idx="578">
                  <c:v>66.8</c:v>
                </c:pt>
                <c:pt idx="579">
                  <c:v>66.900000000000006</c:v>
                </c:pt>
                <c:pt idx="580">
                  <c:v>67.02</c:v>
                </c:pt>
                <c:pt idx="581">
                  <c:v>67.12</c:v>
                </c:pt>
                <c:pt idx="582">
                  <c:v>67.239999999999995</c:v>
                </c:pt>
                <c:pt idx="583">
                  <c:v>67.34</c:v>
                </c:pt>
                <c:pt idx="584">
                  <c:v>67.48</c:v>
                </c:pt>
                <c:pt idx="585">
                  <c:v>67.599999999999994</c:v>
                </c:pt>
                <c:pt idx="586">
                  <c:v>67.7</c:v>
                </c:pt>
                <c:pt idx="587">
                  <c:v>67.84</c:v>
                </c:pt>
                <c:pt idx="588">
                  <c:v>67.959999999999994</c:v>
                </c:pt>
                <c:pt idx="589">
                  <c:v>68.08</c:v>
                </c:pt>
                <c:pt idx="590">
                  <c:v>68.2</c:v>
                </c:pt>
                <c:pt idx="591">
                  <c:v>68.319999999999993</c:v>
                </c:pt>
                <c:pt idx="592">
                  <c:v>68.44</c:v>
                </c:pt>
                <c:pt idx="593">
                  <c:v>68.56</c:v>
                </c:pt>
                <c:pt idx="594">
                  <c:v>68.680000000000007</c:v>
                </c:pt>
                <c:pt idx="595">
                  <c:v>68.8</c:v>
                </c:pt>
                <c:pt idx="596">
                  <c:v>68.92</c:v>
                </c:pt>
                <c:pt idx="597">
                  <c:v>69.040000000000006</c:v>
                </c:pt>
                <c:pt idx="598">
                  <c:v>69.16</c:v>
                </c:pt>
                <c:pt idx="599">
                  <c:v>69.28</c:v>
                </c:pt>
                <c:pt idx="600">
                  <c:v>69.400000000000006</c:v>
                </c:pt>
                <c:pt idx="601">
                  <c:v>69.52</c:v>
                </c:pt>
                <c:pt idx="602">
                  <c:v>69.66</c:v>
                </c:pt>
                <c:pt idx="603">
                  <c:v>69.760000000000005</c:v>
                </c:pt>
                <c:pt idx="604">
                  <c:v>69.88</c:v>
                </c:pt>
                <c:pt idx="605">
                  <c:v>70.02</c:v>
                </c:pt>
                <c:pt idx="606">
                  <c:v>70.12</c:v>
                </c:pt>
                <c:pt idx="607">
                  <c:v>70.239999999999995</c:v>
                </c:pt>
                <c:pt idx="608">
                  <c:v>70.38</c:v>
                </c:pt>
                <c:pt idx="609">
                  <c:v>70.5</c:v>
                </c:pt>
                <c:pt idx="610">
                  <c:v>70.599999999999994</c:v>
                </c:pt>
                <c:pt idx="611">
                  <c:v>70.739999999999995</c:v>
                </c:pt>
                <c:pt idx="612">
                  <c:v>70.86</c:v>
                </c:pt>
                <c:pt idx="613">
                  <c:v>70.98</c:v>
                </c:pt>
                <c:pt idx="614">
                  <c:v>71.099999999999994</c:v>
                </c:pt>
                <c:pt idx="615">
                  <c:v>71.22</c:v>
                </c:pt>
                <c:pt idx="616">
                  <c:v>71.34</c:v>
                </c:pt>
                <c:pt idx="617">
                  <c:v>71.459999999999994</c:v>
                </c:pt>
                <c:pt idx="618">
                  <c:v>71.56</c:v>
                </c:pt>
                <c:pt idx="619">
                  <c:v>71.680000000000007</c:v>
                </c:pt>
                <c:pt idx="620">
                  <c:v>71.78</c:v>
                </c:pt>
                <c:pt idx="621">
                  <c:v>71.900000000000006</c:v>
                </c:pt>
                <c:pt idx="622">
                  <c:v>72</c:v>
                </c:pt>
                <c:pt idx="623">
                  <c:v>72.099999999999994</c:v>
                </c:pt>
                <c:pt idx="624">
                  <c:v>72.22</c:v>
                </c:pt>
                <c:pt idx="625">
                  <c:v>72.319999999999993</c:v>
                </c:pt>
                <c:pt idx="626">
                  <c:v>72.44</c:v>
                </c:pt>
                <c:pt idx="627">
                  <c:v>72.540000000000006</c:v>
                </c:pt>
                <c:pt idx="628">
                  <c:v>72.64</c:v>
                </c:pt>
                <c:pt idx="629">
                  <c:v>72.760000000000005</c:v>
                </c:pt>
                <c:pt idx="630">
                  <c:v>72.86</c:v>
                </c:pt>
                <c:pt idx="631">
                  <c:v>72.959999999999994</c:v>
                </c:pt>
                <c:pt idx="632">
                  <c:v>73.08</c:v>
                </c:pt>
                <c:pt idx="633">
                  <c:v>73.180000000000007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73.62</c:v>
                </c:pt>
                <c:pt idx="638">
                  <c:v>73.72</c:v>
                </c:pt>
                <c:pt idx="639">
                  <c:v>73.819999999999993</c:v>
                </c:pt>
                <c:pt idx="640">
                  <c:v>73.94</c:v>
                </c:pt>
                <c:pt idx="641">
                  <c:v>74.06</c:v>
                </c:pt>
                <c:pt idx="642">
                  <c:v>74.180000000000007</c:v>
                </c:pt>
                <c:pt idx="643">
                  <c:v>74.3</c:v>
                </c:pt>
                <c:pt idx="644">
                  <c:v>74.42</c:v>
                </c:pt>
                <c:pt idx="645">
                  <c:v>74.540000000000006</c:v>
                </c:pt>
                <c:pt idx="646">
                  <c:v>74.66</c:v>
                </c:pt>
                <c:pt idx="647">
                  <c:v>74.78</c:v>
                </c:pt>
                <c:pt idx="648">
                  <c:v>74.900000000000006</c:v>
                </c:pt>
                <c:pt idx="649">
                  <c:v>75.02</c:v>
                </c:pt>
                <c:pt idx="650">
                  <c:v>75.14</c:v>
                </c:pt>
                <c:pt idx="651">
                  <c:v>75.260000000000005</c:v>
                </c:pt>
                <c:pt idx="652">
                  <c:v>75.38</c:v>
                </c:pt>
                <c:pt idx="653">
                  <c:v>75.5</c:v>
                </c:pt>
                <c:pt idx="654">
                  <c:v>75.62</c:v>
                </c:pt>
                <c:pt idx="655">
                  <c:v>75.760000000000005</c:v>
                </c:pt>
                <c:pt idx="656">
                  <c:v>75.86</c:v>
                </c:pt>
                <c:pt idx="657">
                  <c:v>76</c:v>
                </c:pt>
                <c:pt idx="658">
                  <c:v>76.12</c:v>
                </c:pt>
                <c:pt idx="659">
                  <c:v>76.22</c:v>
                </c:pt>
                <c:pt idx="660">
                  <c:v>76.36</c:v>
                </c:pt>
                <c:pt idx="661">
                  <c:v>76.48</c:v>
                </c:pt>
                <c:pt idx="662">
                  <c:v>76.599999999999994</c:v>
                </c:pt>
                <c:pt idx="663">
                  <c:v>76.72</c:v>
                </c:pt>
                <c:pt idx="664">
                  <c:v>76.84</c:v>
                </c:pt>
                <c:pt idx="665">
                  <c:v>76.959999999999994</c:v>
                </c:pt>
                <c:pt idx="666">
                  <c:v>77.08</c:v>
                </c:pt>
                <c:pt idx="667">
                  <c:v>77.2</c:v>
                </c:pt>
                <c:pt idx="668">
                  <c:v>77.319999999999993</c:v>
                </c:pt>
                <c:pt idx="669">
                  <c:v>77.44</c:v>
                </c:pt>
                <c:pt idx="670">
                  <c:v>77.56</c:v>
                </c:pt>
                <c:pt idx="671">
                  <c:v>77.680000000000007</c:v>
                </c:pt>
                <c:pt idx="672">
                  <c:v>77.819999999999993</c:v>
                </c:pt>
                <c:pt idx="673">
                  <c:v>77.92</c:v>
                </c:pt>
                <c:pt idx="674">
                  <c:v>78.040000000000006</c:v>
                </c:pt>
                <c:pt idx="675">
                  <c:v>78.180000000000007</c:v>
                </c:pt>
                <c:pt idx="676">
                  <c:v>78.28</c:v>
                </c:pt>
                <c:pt idx="677">
                  <c:v>78.38</c:v>
                </c:pt>
                <c:pt idx="678">
                  <c:v>78.5</c:v>
                </c:pt>
                <c:pt idx="679">
                  <c:v>78.599999999999994</c:v>
                </c:pt>
                <c:pt idx="680">
                  <c:v>78.72</c:v>
                </c:pt>
                <c:pt idx="681">
                  <c:v>78.819999999999993</c:v>
                </c:pt>
                <c:pt idx="682">
                  <c:v>78.92</c:v>
                </c:pt>
                <c:pt idx="683">
                  <c:v>79.040000000000006</c:v>
                </c:pt>
                <c:pt idx="684">
                  <c:v>79.14</c:v>
                </c:pt>
                <c:pt idx="685">
                  <c:v>79.239999999999995</c:v>
                </c:pt>
                <c:pt idx="686">
                  <c:v>79.36</c:v>
                </c:pt>
                <c:pt idx="687">
                  <c:v>79.459999999999994</c:v>
                </c:pt>
                <c:pt idx="688">
                  <c:v>79.58</c:v>
                </c:pt>
                <c:pt idx="689">
                  <c:v>79.680000000000007</c:v>
                </c:pt>
                <c:pt idx="690">
                  <c:v>79.78</c:v>
                </c:pt>
                <c:pt idx="691">
                  <c:v>79.900000000000006</c:v>
                </c:pt>
                <c:pt idx="692">
                  <c:v>80</c:v>
                </c:pt>
                <c:pt idx="693">
                  <c:v>80.12</c:v>
                </c:pt>
                <c:pt idx="694">
                  <c:v>80.22</c:v>
                </c:pt>
                <c:pt idx="695">
                  <c:v>80.319999999999993</c:v>
                </c:pt>
                <c:pt idx="696">
                  <c:v>80.44</c:v>
                </c:pt>
                <c:pt idx="697">
                  <c:v>80.540000000000006</c:v>
                </c:pt>
                <c:pt idx="698">
                  <c:v>80.66</c:v>
                </c:pt>
                <c:pt idx="699">
                  <c:v>80.760000000000005</c:v>
                </c:pt>
                <c:pt idx="700">
                  <c:v>80.88</c:v>
                </c:pt>
                <c:pt idx="701">
                  <c:v>81.02</c:v>
                </c:pt>
                <c:pt idx="702">
                  <c:v>81.14</c:v>
                </c:pt>
                <c:pt idx="703">
                  <c:v>81.239999999999995</c:v>
                </c:pt>
                <c:pt idx="704">
                  <c:v>81.38</c:v>
                </c:pt>
                <c:pt idx="705">
                  <c:v>81.5</c:v>
                </c:pt>
                <c:pt idx="706">
                  <c:v>81.62</c:v>
                </c:pt>
                <c:pt idx="707">
                  <c:v>81.739999999999995</c:v>
                </c:pt>
                <c:pt idx="708">
                  <c:v>81.86</c:v>
                </c:pt>
                <c:pt idx="709">
                  <c:v>81.98</c:v>
                </c:pt>
                <c:pt idx="710">
                  <c:v>82.1</c:v>
                </c:pt>
                <c:pt idx="711">
                  <c:v>82.22</c:v>
                </c:pt>
                <c:pt idx="712">
                  <c:v>82.34</c:v>
                </c:pt>
                <c:pt idx="713">
                  <c:v>82.46</c:v>
                </c:pt>
                <c:pt idx="714">
                  <c:v>82.58</c:v>
                </c:pt>
                <c:pt idx="715">
                  <c:v>82.7</c:v>
                </c:pt>
                <c:pt idx="716">
                  <c:v>82.82</c:v>
                </c:pt>
                <c:pt idx="717">
                  <c:v>82.94</c:v>
                </c:pt>
                <c:pt idx="718">
                  <c:v>83.06</c:v>
                </c:pt>
                <c:pt idx="719">
                  <c:v>83.2</c:v>
                </c:pt>
                <c:pt idx="720">
                  <c:v>83.3</c:v>
                </c:pt>
                <c:pt idx="721">
                  <c:v>83.44</c:v>
                </c:pt>
                <c:pt idx="722">
                  <c:v>83.56</c:v>
                </c:pt>
                <c:pt idx="723">
                  <c:v>83.68</c:v>
                </c:pt>
                <c:pt idx="724">
                  <c:v>83.8</c:v>
                </c:pt>
                <c:pt idx="725">
                  <c:v>83.92</c:v>
                </c:pt>
                <c:pt idx="726">
                  <c:v>84.04</c:v>
                </c:pt>
                <c:pt idx="727">
                  <c:v>84.16</c:v>
                </c:pt>
                <c:pt idx="728">
                  <c:v>84.28</c:v>
                </c:pt>
                <c:pt idx="729">
                  <c:v>84.4</c:v>
                </c:pt>
                <c:pt idx="730">
                  <c:v>84.52</c:v>
                </c:pt>
                <c:pt idx="731">
                  <c:v>84.64</c:v>
                </c:pt>
                <c:pt idx="732">
                  <c:v>84.76</c:v>
                </c:pt>
                <c:pt idx="733">
                  <c:v>84.9</c:v>
                </c:pt>
                <c:pt idx="734">
                  <c:v>85</c:v>
                </c:pt>
                <c:pt idx="735">
                  <c:v>85.1</c:v>
                </c:pt>
                <c:pt idx="736">
                  <c:v>85.22</c:v>
                </c:pt>
                <c:pt idx="737">
                  <c:v>85.32</c:v>
                </c:pt>
                <c:pt idx="738">
                  <c:v>85.42</c:v>
                </c:pt>
                <c:pt idx="739">
                  <c:v>85.54</c:v>
                </c:pt>
                <c:pt idx="740">
                  <c:v>85.64</c:v>
                </c:pt>
                <c:pt idx="741">
                  <c:v>85.74</c:v>
                </c:pt>
                <c:pt idx="742">
                  <c:v>85.86</c:v>
                </c:pt>
                <c:pt idx="743">
                  <c:v>85.96</c:v>
                </c:pt>
                <c:pt idx="744">
                  <c:v>86.08</c:v>
                </c:pt>
                <c:pt idx="745">
                  <c:v>86.18</c:v>
                </c:pt>
                <c:pt idx="746">
                  <c:v>86.28</c:v>
                </c:pt>
                <c:pt idx="747">
                  <c:v>86.4</c:v>
                </c:pt>
                <c:pt idx="748">
                  <c:v>86.5</c:v>
                </c:pt>
                <c:pt idx="749">
                  <c:v>86.62</c:v>
                </c:pt>
                <c:pt idx="750">
                  <c:v>86.72</c:v>
                </c:pt>
                <c:pt idx="751">
                  <c:v>86.82</c:v>
                </c:pt>
                <c:pt idx="752">
                  <c:v>86.94</c:v>
                </c:pt>
                <c:pt idx="753">
                  <c:v>87.04</c:v>
                </c:pt>
                <c:pt idx="754">
                  <c:v>87.16</c:v>
                </c:pt>
                <c:pt idx="755">
                  <c:v>87.26</c:v>
                </c:pt>
                <c:pt idx="756">
                  <c:v>87.36</c:v>
                </c:pt>
                <c:pt idx="757">
                  <c:v>87.48</c:v>
                </c:pt>
                <c:pt idx="758">
                  <c:v>87.6</c:v>
                </c:pt>
                <c:pt idx="759">
                  <c:v>87.74</c:v>
                </c:pt>
                <c:pt idx="760">
                  <c:v>87.84</c:v>
                </c:pt>
                <c:pt idx="761">
                  <c:v>87.96</c:v>
                </c:pt>
                <c:pt idx="762">
                  <c:v>88.1</c:v>
                </c:pt>
                <c:pt idx="763">
                  <c:v>88.2</c:v>
                </c:pt>
                <c:pt idx="764">
                  <c:v>88.32</c:v>
                </c:pt>
                <c:pt idx="765">
                  <c:v>88.46</c:v>
                </c:pt>
                <c:pt idx="766">
                  <c:v>88.58</c:v>
                </c:pt>
                <c:pt idx="767">
                  <c:v>88.68</c:v>
                </c:pt>
                <c:pt idx="768">
                  <c:v>88.82</c:v>
                </c:pt>
                <c:pt idx="769">
                  <c:v>88.94</c:v>
                </c:pt>
                <c:pt idx="770">
                  <c:v>89.06</c:v>
                </c:pt>
                <c:pt idx="771">
                  <c:v>89.18</c:v>
                </c:pt>
                <c:pt idx="772">
                  <c:v>89.3</c:v>
                </c:pt>
                <c:pt idx="773">
                  <c:v>89.42</c:v>
                </c:pt>
                <c:pt idx="774">
                  <c:v>89.54</c:v>
                </c:pt>
                <c:pt idx="775">
                  <c:v>89.66</c:v>
                </c:pt>
                <c:pt idx="776">
                  <c:v>89.78</c:v>
                </c:pt>
                <c:pt idx="777">
                  <c:v>89.9</c:v>
                </c:pt>
                <c:pt idx="778">
                  <c:v>90.02</c:v>
                </c:pt>
                <c:pt idx="779">
                  <c:v>90.14</c:v>
                </c:pt>
                <c:pt idx="780">
                  <c:v>90.28</c:v>
                </c:pt>
                <c:pt idx="781">
                  <c:v>90.38</c:v>
                </c:pt>
                <c:pt idx="782">
                  <c:v>90.5</c:v>
                </c:pt>
                <c:pt idx="783">
                  <c:v>90.64</c:v>
                </c:pt>
                <c:pt idx="784">
                  <c:v>90.76</c:v>
                </c:pt>
                <c:pt idx="785">
                  <c:v>90.88</c:v>
                </c:pt>
                <c:pt idx="786">
                  <c:v>91</c:v>
                </c:pt>
                <c:pt idx="787">
                  <c:v>91.12</c:v>
                </c:pt>
                <c:pt idx="788">
                  <c:v>91.24</c:v>
                </c:pt>
                <c:pt idx="789">
                  <c:v>91.36</c:v>
                </c:pt>
                <c:pt idx="790">
                  <c:v>91.48</c:v>
                </c:pt>
                <c:pt idx="791">
                  <c:v>91.6</c:v>
                </c:pt>
                <c:pt idx="792">
                  <c:v>91.72</c:v>
                </c:pt>
                <c:pt idx="793">
                  <c:v>91.82</c:v>
                </c:pt>
                <c:pt idx="794">
                  <c:v>91.92</c:v>
                </c:pt>
                <c:pt idx="795">
                  <c:v>92.04</c:v>
                </c:pt>
                <c:pt idx="796">
                  <c:v>92.14</c:v>
                </c:pt>
                <c:pt idx="797">
                  <c:v>92.26</c:v>
                </c:pt>
                <c:pt idx="798">
                  <c:v>92.36</c:v>
                </c:pt>
                <c:pt idx="799">
                  <c:v>92.46</c:v>
                </c:pt>
                <c:pt idx="800">
                  <c:v>92.58</c:v>
                </c:pt>
                <c:pt idx="801">
                  <c:v>92.68</c:v>
                </c:pt>
                <c:pt idx="802">
                  <c:v>92.78</c:v>
                </c:pt>
                <c:pt idx="803">
                  <c:v>92.9</c:v>
                </c:pt>
                <c:pt idx="804">
                  <c:v>93</c:v>
                </c:pt>
                <c:pt idx="805">
                  <c:v>93.12</c:v>
                </c:pt>
                <c:pt idx="806">
                  <c:v>93.22</c:v>
                </c:pt>
                <c:pt idx="807">
                  <c:v>93.32</c:v>
                </c:pt>
                <c:pt idx="808">
                  <c:v>93.44</c:v>
                </c:pt>
                <c:pt idx="809">
                  <c:v>93.54</c:v>
                </c:pt>
                <c:pt idx="810">
                  <c:v>93.64</c:v>
                </c:pt>
                <c:pt idx="811">
                  <c:v>93.76</c:v>
                </c:pt>
                <c:pt idx="812">
                  <c:v>93.86</c:v>
                </c:pt>
                <c:pt idx="813">
                  <c:v>93.98</c:v>
                </c:pt>
                <c:pt idx="814">
                  <c:v>94.08</c:v>
                </c:pt>
                <c:pt idx="815">
                  <c:v>94.2</c:v>
                </c:pt>
                <c:pt idx="816">
                  <c:v>94.32</c:v>
                </c:pt>
                <c:pt idx="817">
                  <c:v>94.44</c:v>
                </c:pt>
                <c:pt idx="818">
                  <c:v>94.56</c:v>
                </c:pt>
                <c:pt idx="819">
                  <c:v>94.68</c:v>
                </c:pt>
                <c:pt idx="820">
                  <c:v>94.8</c:v>
                </c:pt>
                <c:pt idx="821">
                  <c:v>94.92</c:v>
                </c:pt>
                <c:pt idx="822">
                  <c:v>95.04</c:v>
                </c:pt>
                <c:pt idx="823">
                  <c:v>95.18</c:v>
                </c:pt>
                <c:pt idx="824">
                  <c:v>95.28</c:v>
                </c:pt>
                <c:pt idx="825">
                  <c:v>95.4</c:v>
                </c:pt>
                <c:pt idx="826">
                  <c:v>95.54</c:v>
                </c:pt>
                <c:pt idx="827">
                  <c:v>95.66</c:v>
                </c:pt>
                <c:pt idx="828">
                  <c:v>95.76</c:v>
                </c:pt>
                <c:pt idx="829">
                  <c:v>95.9</c:v>
                </c:pt>
                <c:pt idx="830">
                  <c:v>96.02</c:v>
                </c:pt>
                <c:pt idx="831">
                  <c:v>96.14</c:v>
                </c:pt>
                <c:pt idx="832">
                  <c:v>96.26</c:v>
                </c:pt>
                <c:pt idx="833">
                  <c:v>96.38</c:v>
                </c:pt>
                <c:pt idx="834">
                  <c:v>96.5</c:v>
                </c:pt>
                <c:pt idx="835">
                  <c:v>96.62</c:v>
                </c:pt>
                <c:pt idx="836">
                  <c:v>96.74</c:v>
                </c:pt>
                <c:pt idx="837">
                  <c:v>96.86</c:v>
                </c:pt>
                <c:pt idx="838">
                  <c:v>96.98</c:v>
                </c:pt>
                <c:pt idx="839">
                  <c:v>97.1</c:v>
                </c:pt>
                <c:pt idx="840">
                  <c:v>97.22</c:v>
                </c:pt>
                <c:pt idx="841">
                  <c:v>97.34</c:v>
                </c:pt>
                <c:pt idx="842">
                  <c:v>97.46</c:v>
                </c:pt>
                <c:pt idx="843">
                  <c:v>97.58</c:v>
                </c:pt>
                <c:pt idx="844">
                  <c:v>97.72</c:v>
                </c:pt>
                <c:pt idx="845">
                  <c:v>97.82</c:v>
                </c:pt>
                <c:pt idx="846">
                  <c:v>97.94</c:v>
                </c:pt>
                <c:pt idx="847">
                  <c:v>98.08</c:v>
                </c:pt>
                <c:pt idx="848">
                  <c:v>98.2</c:v>
                </c:pt>
                <c:pt idx="849">
                  <c:v>98.32</c:v>
                </c:pt>
                <c:pt idx="850">
                  <c:v>98.42</c:v>
                </c:pt>
                <c:pt idx="851">
                  <c:v>98.54</c:v>
                </c:pt>
                <c:pt idx="852">
                  <c:v>98.64</c:v>
                </c:pt>
                <c:pt idx="853">
                  <c:v>98.76</c:v>
                </c:pt>
                <c:pt idx="854">
                  <c:v>98.86</c:v>
                </c:pt>
                <c:pt idx="855">
                  <c:v>98.96</c:v>
                </c:pt>
                <c:pt idx="856">
                  <c:v>99.08</c:v>
                </c:pt>
                <c:pt idx="857">
                  <c:v>99.18</c:v>
                </c:pt>
                <c:pt idx="858">
                  <c:v>99.3</c:v>
                </c:pt>
                <c:pt idx="859">
                  <c:v>99.4</c:v>
                </c:pt>
                <c:pt idx="860">
                  <c:v>99.5</c:v>
                </c:pt>
                <c:pt idx="861">
                  <c:v>99.62</c:v>
                </c:pt>
                <c:pt idx="862">
                  <c:v>99.72</c:v>
                </c:pt>
                <c:pt idx="863">
                  <c:v>99.82</c:v>
                </c:pt>
                <c:pt idx="864">
                  <c:v>99.94</c:v>
                </c:pt>
                <c:pt idx="865">
                  <c:v>100.04</c:v>
                </c:pt>
                <c:pt idx="866">
                  <c:v>100.14</c:v>
                </c:pt>
                <c:pt idx="867">
                  <c:v>100.26</c:v>
                </c:pt>
                <c:pt idx="868">
                  <c:v>100.36</c:v>
                </c:pt>
                <c:pt idx="869">
                  <c:v>100.48</c:v>
                </c:pt>
                <c:pt idx="870">
                  <c:v>100.58</c:v>
                </c:pt>
                <c:pt idx="871">
                  <c:v>100.68</c:v>
                </c:pt>
                <c:pt idx="872">
                  <c:v>100.8</c:v>
                </c:pt>
                <c:pt idx="873">
                  <c:v>100.92</c:v>
                </c:pt>
                <c:pt idx="874">
                  <c:v>101.04</c:v>
                </c:pt>
                <c:pt idx="875">
                  <c:v>101.14</c:v>
                </c:pt>
                <c:pt idx="876">
                  <c:v>101.28</c:v>
                </c:pt>
                <c:pt idx="877">
                  <c:v>101.4</c:v>
                </c:pt>
                <c:pt idx="878">
                  <c:v>101.52</c:v>
                </c:pt>
                <c:pt idx="879">
                  <c:v>101.64</c:v>
                </c:pt>
                <c:pt idx="880">
                  <c:v>101.76</c:v>
                </c:pt>
                <c:pt idx="881">
                  <c:v>101.88</c:v>
                </c:pt>
                <c:pt idx="882">
                  <c:v>102</c:v>
                </c:pt>
                <c:pt idx="883">
                  <c:v>102.12</c:v>
                </c:pt>
                <c:pt idx="884">
                  <c:v>102.26</c:v>
                </c:pt>
                <c:pt idx="885">
                  <c:v>102.36</c:v>
                </c:pt>
                <c:pt idx="886">
                  <c:v>102.48</c:v>
                </c:pt>
                <c:pt idx="887">
                  <c:v>102.62</c:v>
                </c:pt>
                <c:pt idx="888">
                  <c:v>102.74</c:v>
                </c:pt>
                <c:pt idx="889">
                  <c:v>102.84</c:v>
                </c:pt>
                <c:pt idx="890">
                  <c:v>102.98</c:v>
                </c:pt>
                <c:pt idx="891">
                  <c:v>103.1</c:v>
                </c:pt>
                <c:pt idx="892">
                  <c:v>103.22</c:v>
                </c:pt>
                <c:pt idx="893">
                  <c:v>103.34</c:v>
                </c:pt>
                <c:pt idx="894">
                  <c:v>103.46</c:v>
                </c:pt>
                <c:pt idx="895">
                  <c:v>103.58</c:v>
                </c:pt>
                <c:pt idx="896">
                  <c:v>103.7</c:v>
                </c:pt>
                <c:pt idx="897">
                  <c:v>103.82</c:v>
                </c:pt>
                <c:pt idx="898">
                  <c:v>103.94</c:v>
                </c:pt>
                <c:pt idx="899">
                  <c:v>104.06</c:v>
                </c:pt>
                <c:pt idx="900">
                  <c:v>104.18</c:v>
                </c:pt>
                <c:pt idx="901">
                  <c:v>104.3</c:v>
                </c:pt>
                <c:pt idx="902">
                  <c:v>104.44</c:v>
                </c:pt>
                <c:pt idx="903">
                  <c:v>104.54</c:v>
                </c:pt>
                <c:pt idx="904">
                  <c:v>104.66</c:v>
                </c:pt>
                <c:pt idx="905">
                  <c:v>104.8</c:v>
                </c:pt>
                <c:pt idx="906">
                  <c:v>104.92</c:v>
                </c:pt>
                <c:pt idx="907">
                  <c:v>105.04</c:v>
                </c:pt>
                <c:pt idx="908">
                  <c:v>105.14</c:v>
                </c:pt>
                <c:pt idx="909">
                  <c:v>105.26</c:v>
                </c:pt>
                <c:pt idx="910">
                  <c:v>105.36</c:v>
                </c:pt>
                <c:pt idx="911">
                  <c:v>105.48</c:v>
                </c:pt>
                <c:pt idx="912">
                  <c:v>105.58</c:v>
                </c:pt>
                <c:pt idx="913">
                  <c:v>105.68</c:v>
                </c:pt>
                <c:pt idx="914">
                  <c:v>105.8</c:v>
                </c:pt>
                <c:pt idx="915">
                  <c:v>105.9</c:v>
                </c:pt>
                <c:pt idx="916">
                  <c:v>106.02</c:v>
                </c:pt>
                <c:pt idx="917">
                  <c:v>106.12</c:v>
                </c:pt>
                <c:pt idx="918">
                  <c:v>106.22</c:v>
                </c:pt>
                <c:pt idx="919">
                  <c:v>106.34</c:v>
                </c:pt>
                <c:pt idx="920">
                  <c:v>106.44</c:v>
                </c:pt>
                <c:pt idx="921">
                  <c:v>106.54</c:v>
                </c:pt>
                <c:pt idx="922">
                  <c:v>106.66</c:v>
                </c:pt>
                <c:pt idx="923">
                  <c:v>106.76</c:v>
                </c:pt>
                <c:pt idx="924">
                  <c:v>106.88</c:v>
                </c:pt>
                <c:pt idx="925">
                  <c:v>106.98</c:v>
                </c:pt>
                <c:pt idx="926">
                  <c:v>107.08</c:v>
                </c:pt>
                <c:pt idx="927">
                  <c:v>107.2</c:v>
                </c:pt>
                <c:pt idx="928">
                  <c:v>107.3</c:v>
                </c:pt>
                <c:pt idx="929">
                  <c:v>107.42</c:v>
                </c:pt>
                <c:pt idx="930">
                  <c:v>107.52</c:v>
                </c:pt>
                <c:pt idx="931">
                  <c:v>107.64</c:v>
                </c:pt>
                <c:pt idx="932">
                  <c:v>107.76</c:v>
                </c:pt>
                <c:pt idx="933">
                  <c:v>107.86</c:v>
                </c:pt>
                <c:pt idx="934">
                  <c:v>108</c:v>
                </c:pt>
                <c:pt idx="935">
                  <c:v>108.12</c:v>
                </c:pt>
                <c:pt idx="936">
                  <c:v>108.24</c:v>
                </c:pt>
                <c:pt idx="937">
                  <c:v>108.36</c:v>
                </c:pt>
                <c:pt idx="938">
                  <c:v>108.48</c:v>
                </c:pt>
                <c:pt idx="939">
                  <c:v>108.6</c:v>
                </c:pt>
                <c:pt idx="940">
                  <c:v>108.72</c:v>
                </c:pt>
                <c:pt idx="941">
                  <c:v>108.84</c:v>
                </c:pt>
                <c:pt idx="942">
                  <c:v>108.98</c:v>
                </c:pt>
                <c:pt idx="943">
                  <c:v>109.08</c:v>
                </c:pt>
                <c:pt idx="944">
                  <c:v>109.2</c:v>
                </c:pt>
                <c:pt idx="945">
                  <c:v>109.34</c:v>
                </c:pt>
                <c:pt idx="946">
                  <c:v>109.46</c:v>
                </c:pt>
                <c:pt idx="947">
                  <c:v>109.56</c:v>
                </c:pt>
                <c:pt idx="948">
                  <c:v>109.7</c:v>
                </c:pt>
                <c:pt idx="949">
                  <c:v>109.82</c:v>
                </c:pt>
                <c:pt idx="950">
                  <c:v>109.94</c:v>
                </c:pt>
                <c:pt idx="951">
                  <c:v>110.06</c:v>
                </c:pt>
                <c:pt idx="952">
                  <c:v>110.18</c:v>
                </c:pt>
                <c:pt idx="953">
                  <c:v>110.3</c:v>
                </c:pt>
                <c:pt idx="954">
                  <c:v>110.42</c:v>
                </c:pt>
                <c:pt idx="955">
                  <c:v>110.54</c:v>
                </c:pt>
                <c:pt idx="956">
                  <c:v>110.66</c:v>
                </c:pt>
                <c:pt idx="957">
                  <c:v>110.78</c:v>
                </c:pt>
                <c:pt idx="958">
                  <c:v>110.9</c:v>
                </c:pt>
                <c:pt idx="959">
                  <c:v>111.02</c:v>
                </c:pt>
                <c:pt idx="960">
                  <c:v>111.16</c:v>
                </c:pt>
                <c:pt idx="961">
                  <c:v>111.26</c:v>
                </c:pt>
                <c:pt idx="962">
                  <c:v>111.38</c:v>
                </c:pt>
                <c:pt idx="963">
                  <c:v>111.52</c:v>
                </c:pt>
                <c:pt idx="964">
                  <c:v>111.64</c:v>
                </c:pt>
                <c:pt idx="965">
                  <c:v>111.76</c:v>
                </c:pt>
                <c:pt idx="966">
                  <c:v>111.86</c:v>
                </c:pt>
                <c:pt idx="967">
                  <c:v>111.98</c:v>
                </c:pt>
                <c:pt idx="968">
                  <c:v>112.08</c:v>
                </c:pt>
                <c:pt idx="969">
                  <c:v>112.2</c:v>
                </c:pt>
                <c:pt idx="970">
                  <c:v>112.3</c:v>
                </c:pt>
                <c:pt idx="971">
                  <c:v>112.4</c:v>
                </c:pt>
                <c:pt idx="972">
                  <c:v>112.52</c:v>
                </c:pt>
                <c:pt idx="973">
                  <c:v>112.62</c:v>
                </c:pt>
                <c:pt idx="974">
                  <c:v>112.74</c:v>
                </c:pt>
                <c:pt idx="975">
                  <c:v>112.84</c:v>
                </c:pt>
                <c:pt idx="976">
                  <c:v>112.94</c:v>
                </c:pt>
                <c:pt idx="977">
                  <c:v>113.06</c:v>
                </c:pt>
                <c:pt idx="978">
                  <c:v>113.16</c:v>
                </c:pt>
                <c:pt idx="979">
                  <c:v>113.26</c:v>
                </c:pt>
                <c:pt idx="980">
                  <c:v>113.38</c:v>
                </c:pt>
                <c:pt idx="981">
                  <c:v>113.48</c:v>
                </c:pt>
                <c:pt idx="982">
                  <c:v>113.6</c:v>
                </c:pt>
                <c:pt idx="983">
                  <c:v>113.7</c:v>
                </c:pt>
                <c:pt idx="984">
                  <c:v>113.8</c:v>
                </c:pt>
                <c:pt idx="985">
                  <c:v>113.92</c:v>
                </c:pt>
                <c:pt idx="986">
                  <c:v>114.02</c:v>
                </c:pt>
                <c:pt idx="987">
                  <c:v>114.14</c:v>
                </c:pt>
                <c:pt idx="988">
                  <c:v>114.24</c:v>
                </c:pt>
                <c:pt idx="989">
                  <c:v>114.36</c:v>
                </c:pt>
                <c:pt idx="990">
                  <c:v>114.48</c:v>
                </c:pt>
                <c:pt idx="991">
                  <c:v>114.6</c:v>
                </c:pt>
                <c:pt idx="992">
                  <c:v>114.72</c:v>
                </c:pt>
                <c:pt idx="993">
                  <c:v>114.84</c:v>
                </c:pt>
                <c:pt idx="994">
                  <c:v>114.96</c:v>
                </c:pt>
                <c:pt idx="995">
                  <c:v>115.08</c:v>
                </c:pt>
                <c:pt idx="996">
                  <c:v>115.2</c:v>
                </c:pt>
                <c:pt idx="997">
                  <c:v>115.34</c:v>
                </c:pt>
                <c:pt idx="998">
                  <c:v>115.44</c:v>
                </c:pt>
                <c:pt idx="999">
                  <c:v>115.56</c:v>
                </c:pt>
                <c:pt idx="1000">
                  <c:v>115.7</c:v>
                </c:pt>
                <c:pt idx="1001">
                  <c:v>115.82</c:v>
                </c:pt>
                <c:pt idx="1002">
                  <c:v>115.92</c:v>
                </c:pt>
                <c:pt idx="1003">
                  <c:v>116.06</c:v>
                </c:pt>
                <c:pt idx="1004">
                  <c:v>116.18</c:v>
                </c:pt>
                <c:pt idx="1005">
                  <c:v>116.3</c:v>
                </c:pt>
                <c:pt idx="1006">
                  <c:v>116.42</c:v>
                </c:pt>
                <c:pt idx="1007">
                  <c:v>116.54</c:v>
                </c:pt>
                <c:pt idx="1008">
                  <c:v>116.66</c:v>
                </c:pt>
                <c:pt idx="1009">
                  <c:v>116.78</c:v>
                </c:pt>
                <c:pt idx="1010">
                  <c:v>116.9</c:v>
                </c:pt>
                <c:pt idx="1011">
                  <c:v>117.02</c:v>
                </c:pt>
                <c:pt idx="1012">
                  <c:v>117.14</c:v>
                </c:pt>
                <c:pt idx="1013">
                  <c:v>117.26</c:v>
                </c:pt>
                <c:pt idx="1014">
                  <c:v>117.38</c:v>
                </c:pt>
                <c:pt idx="1015">
                  <c:v>117.5</c:v>
                </c:pt>
                <c:pt idx="1016">
                  <c:v>117.62</c:v>
                </c:pt>
                <c:pt idx="1017">
                  <c:v>117.74</c:v>
                </c:pt>
                <c:pt idx="1018">
                  <c:v>117.88</c:v>
                </c:pt>
                <c:pt idx="1019">
                  <c:v>117.98</c:v>
                </c:pt>
                <c:pt idx="1020">
                  <c:v>118.12</c:v>
                </c:pt>
                <c:pt idx="1021">
                  <c:v>118.24</c:v>
                </c:pt>
                <c:pt idx="1022">
                  <c:v>118.36</c:v>
                </c:pt>
                <c:pt idx="1023">
                  <c:v>118.48</c:v>
                </c:pt>
                <c:pt idx="1024">
                  <c:v>118.58</c:v>
                </c:pt>
                <c:pt idx="1025">
                  <c:v>118.7</c:v>
                </c:pt>
                <c:pt idx="1026">
                  <c:v>118.8</c:v>
                </c:pt>
                <c:pt idx="1027">
                  <c:v>118.92</c:v>
                </c:pt>
                <c:pt idx="1028">
                  <c:v>119.02</c:v>
                </c:pt>
                <c:pt idx="1029">
                  <c:v>119.12</c:v>
                </c:pt>
                <c:pt idx="1030">
                  <c:v>119.24</c:v>
                </c:pt>
                <c:pt idx="1031">
                  <c:v>119.34</c:v>
                </c:pt>
                <c:pt idx="1032">
                  <c:v>119.46</c:v>
                </c:pt>
                <c:pt idx="1033">
                  <c:v>119.56</c:v>
                </c:pt>
                <c:pt idx="1034">
                  <c:v>119.66</c:v>
                </c:pt>
                <c:pt idx="1035">
                  <c:v>119.78</c:v>
                </c:pt>
                <c:pt idx="1036">
                  <c:v>119.88</c:v>
                </c:pt>
                <c:pt idx="1037">
                  <c:v>119.98</c:v>
                </c:pt>
                <c:pt idx="1038">
                  <c:v>120.1</c:v>
                </c:pt>
                <c:pt idx="1039">
                  <c:v>120.2</c:v>
                </c:pt>
                <c:pt idx="1040">
                  <c:v>120.32</c:v>
                </c:pt>
                <c:pt idx="1041">
                  <c:v>120.42</c:v>
                </c:pt>
                <c:pt idx="1042">
                  <c:v>120.52</c:v>
                </c:pt>
                <c:pt idx="1043">
                  <c:v>120.64</c:v>
                </c:pt>
                <c:pt idx="1044">
                  <c:v>120.74</c:v>
                </c:pt>
                <c:pt idx="1045">
                  <c:v>120.86</c:v>
                </c:pt>
                <c:pt idx="1046">
                  <c:v>120.96</c:v>
                </c:pt>
                <c:pt idx="1047">
                  <c:v>121.08</c:v>
                </c:pt>
                <c:pt idx="1048">
                  <c:v>121.2</c:v>
                </c:pt>
                <c:pt idx="1049">
                  <c:v>121.32</c:v>
                </c:pt>
                <c:pt idx="1050">
                  <c:v>121.44</c:v>
                </c:pt>
                <c:pt idx="1051">
                  <c:v>121.56</c:v>
                </c:pt>
                <c:pt idx="1052">
                  <c:v>121.68</c:v>
                </c:pt>
                <c:pt idx="1053">
                  <c:v>121.8</c:v>
                </c:pt>
                <c:pt idx="1054">
                  <c:v>121.92</c:v>
                </c:pt>
                <c:pt idx="1055">
                  <c:v>122.06</c:v>
                </c:pt>
                <c:pt idx="1056">
                  <c:v>122.16</c:v>
                </c:pt>
                <c:pt idx="1057">
                  <c:v>122.28</c:v>
                </c:pt>
                <c:pt idx="1058">
                  <c:v>122.42</c:v>
                </c:pt>
                <c:pt idx="1059">
                  <c:v>122.54</c:v>
                </c:pt>
                <c:pt idx="1060">
                  <c:v>122.64</c:v>
                </c:pt>
                <c:pt idx="1061">
                  <c:v>122.78</c:v>
                </c:pt>
                <c:pt idx="1062">
                  <c:v>122.9</c:v>
                </c:pt>
                <c:pt idx="1063">
                  <c:v>123.02</c:v>
                </c:pt>
                <c:pt idx="1064">
                  <c:v>123.14</c:v>
                </c:pt>
                <c:pt idx="1065">
                  <c:v>123.26</c:v>
                </c:pt>
                <c:pt idx="1066">
                  <c:v>123.38</c:v>
                </c:pt>
                <c:pt idx="1067">
                  <c:v>123.5</c:v>
                </c:pt>
                <c:pt idx="1068">
                  <c:v>123.62</c:v>
                </c:pt>
                <c:pt idx="1069">
                  <c:v>123.74</c:v>
                </c:pt>
                <c:pt idx="1070">
                  <c:v>123.86</c:v>
                </c:pt>
                <c:pt idx="1071">
                  <c:v>123.98</c:v>
                </c:pt>
                <c:pt idx="1072">
                  <c:v>124.1</c:v>
                </c:pt>
                <c:pt idx="1073">
                  <c:v>124.24</c:v>
                </c:pt>
                <c:pt idx="1074">
                  <c:v>124.34</c:v>
                </c:pt>
                <c:pt idx="1075">
                  <c:v>124.46</c:v>
                </c:pt>
                <c:pt idx="1076">
                  <c:v>124.6</c:v>
                </c:pt>
                <c:pt idx="1077">
                  <c:v>124.72</c:v>
                </c:pt>
                <c:pt idx="1078">
                  <c:v>124.84</c:v>
                </c:pt>
                <c:pt idx="1079">
                  <c:v>124.96</c:v>
                </c:pt>
                <c:pt idx="1080">
                  <c:v>125.08</c:v>
                </c:pt>
                <c:pt idx="1081">
                  <c:v>125.2</c:v>
                </c:pt>
                <c:pt idx="1082">
                  <c:v>125.32</c:v>
                </c:pt>
                <c:pt idx="1083">
                  <c:v>125.42</c:v>
                </c:pt>
                <c:pt idx="1084">
                  <c:v>125.52</c:v>
                </c:pt>
                <c:pt idx="1085">
                  <c:v>125.64</c:v>
                </c:pt>
                <c:pt idx="1086">
                  <c:v>125.74</c:v>
                </c:pt>
                <c:pt idx="1087">
                  <c:v>125.84</c:v>
                </c:pt>
                <c:pt idx="1088">
                  <c:v>125.96</c:v>
                </c:pt>
                <c:pt idx="1089">
                  <c:v>126.06</c:v>
                </c:pt>
                <c:pt idx="1090">
                  <c:v>126.18</c:v>
                </c:pt>
                <c:pt idx="1091">
                  <c:v>126.28</c:v>
                </c:pt>
                <c:pt idx="1092">
                  <c:v>126.38</c:v>
                </c:pt>
                <c:pt idx="1093">
                  <c:v>126.5</c:v>
                </c:pt>
                <c:pt idx="1094">
                  <c:v>126.6</c:v>
                </c:pt>
                <c:pt idx="1095">
                  <c:v>126.7</c:v>
                </c:pt>
                <c:pt idx="1096">
                  <c:v>126.82</c:v>
                </c:pt>
                <c:pt idx="1097">
                  <c:v>126.92</c:v>
                </c:pt>
                <c:pt idx="1098">
                  <c:v>127.04</c:v>
                </c:pt>
                <c:pt idx="1099">
                  <c:v>127.14</c:v>
                </c:pt>
                <c:pt idx="1100">
                  <c:v>127.24</c:v>
                </c:pt>
                <c:pt idx="1101">
                  <c:v>127.36</c:v>
                </c:pt>
                <c:pt idx="1102">
                  <c:v>127.46</c:v>
                </c:pt>
                <c:pt idx="1103">
                  <c:v>127.58</c:v>
                </c:pt>
                <c:pt idx="1104">
                  <c:v>127.68</c:v>
                </c:pt>
                <c:pt idx="1105">
                  <c:v>127.8</c:v>
                </c:pt>
                <c:pt idx="1106">
                  <c:v>127.92</c:v>
                </c:pt>
                <c:pt idx="1107">
                  <c:v>128.04</c:v>
                </c:pt>
                <c:pt idx="1108">
                  <c:v>128.16</c:v>
                </c:pt>
                <c:pt idx="1109">
                  <c:v>128.28</c:v>
                </c:pt>
                <c:pt idx="1110">
                  <c:v>128.4</c:v>
                </c:pt>
                <c:pt idx="1111">
                  <c:v>128.52000000000001</c:v>
                </c:pt>
                <c:pt idx="1112">
                  <c:v>128.63999999999999</c:v>
                </c:pt>
                <c:pt idx="1113">
                  <c:v>128.78</c:v>
                </c:pt>
                <c:pt idx="1114">
                  <c:v>128.88</c:v>
                </c:pt>
                <c:pt idx="1115">
                  <c:v>129</c:v>
                </c:pt>
                <c:pt idx="1116">
                  <c:v>129.13999999999999</c:v>
                </c:pt>
                <c:pt idx="1117">
                  <c:v>129.26</c:v>
                </c:pt>
                <c:pt idx="1118">
                  <c:v>129.36000000000001</c:v>
                </c:pt>
                <c:pt idx="1119">
                  <c:v>129.5</c:v>
                </c:pt>
                <c:pt idx="1120">
                  <c:v>129.62</c:v>
                </c:pt>
                <c:pt idx="1121">
                  <c:v>129.74</c:v>
                </c:pt>
                <c:pt idx="1122">
                  <c:v>129.86000000000001</c:v>
                </c:pt>
                <c:pt idx="1123">
                  <c:v>129.97999999999999</c:v>
                </c:pt>
                <c:pt idx="1124">
                  <c:v>130.1</c:v>
                </c:pt>
                <c:pt idx="1125">
                  <c:v>130.22</c:v>
                </c:pt>
                <c:pt idx="1126">
                  <c:v>130.34</c:v>
                </c:pt>
                <c:pt idx="1127">
                  <c:v>130.46</c:v>
                </c:pt>
                <c:pt idx="1128">
                  <c:v>130.58000000000001</c:v>
                </c:pt>
                <c:pt idx="1129">
                  <c:v>130.69999999999999</c:v>
                </c:pt>
                <c:pt idx="1130">
                  <c:v>130.82</c:v>
                </c:pt>
                <c:pt idx="1131">
                  <c:v>130.96</c:v>
                </c:pt>
                <c:pt idx="1132">
                  <c:v>131.06</c:v>
                </c:pt>
                <c:pt idx="1133">
                  <c:v>131.18</c:v>
                </c:pt>
                <c:pt idx="1134">
                  <c:v>131.32</c:v>
                </c:pt>
                <c:pt idx="1135">
                  <c:v>131.44</c:v>
                </c:pt>
                <c:pt idx="1136">
                  <c:v>131.56</c:v>
                </c:pt>
                <c:pt idx="1137">
                  <c:v>131.68</c:v>
                </c:pt>
                <c:pt idx="1138">
                  <c:v>131.80000000000001</c:v>
                </c:pt>
                <c:pt idx="1139">
                  <c:v>131.91999999999999</c:v>
                </c:pt>
                <c:pt idx="1140">
                  <c:v>132.04</c:v>
                </c:pt>
                <c:pt idx="1141">
                  <c:v>132.13999999999999</c:v>
                </c:pt>
                <c:pt idx="1142">
                  <c:v>132.24</c:v>
                </c:pt>
                <c:pt idx="1143">
                  <c:v>132.36000000000001</c:v>
                </c:pt>
                <c:pt idx="1144">
                  <c:v>132.46</c:v>
                </c:pt>
                <c:pt idx="1145">
                  <c:v>132.58000000000001</c:v>
                </c:pt>
                <c:pt idx="1146">
                  <c:v>132.68</c:v>
                </c:pt>
                <c:pt idx="1147">
                  <c:v>132.78</c:v>
                </c:pt>
                <c:pt idx="1148">
                  <c:v>132.9</c:v>
                </c:pt>
                <c:pt idx="1149">
                  <c:v>133</c:v>
                </c:pt>
                <c:pt idx="1150">
                  <c:v>133.1</c:v>
                </c:pt>
                <c:pt idx="1151">
                  <c:v>133.22</c:v>
                </c:pt>
                <c:pt idx="1152">
                  <c:v>133.32</c:v>
                </c:pt>
                <c:pt idx="1153">
                  <c:v>133.41999999999999</c:v>
                </c:pt>
                <c:pt idx="1154">
                  <c:v>133.54</c:v>
                </c:pt>
                <c:pt idx="1155">
                  <c:v>133.63999999999999</c:v>
                </c:pt>
                <c:pt idx="1156">
                  <c:v>133.76</c:v>
                </c:pt>
                <c:pt idx="1157">
                  <c:v>133.86000000000001</c:v>
                </c:pt>
                <c:pt idx="1158">
                  <c:v>133.96</c:v>
                </c:pt>
                <c:pt idx="1159">
                  <c:v>134.08000000000001</c:v>
                </c:pt>
                <c:pt idx="1160">
                  <c:v>134.18</c:v>
                </c:pt>
                <c:pt idx="1161">
                  <c:v>134.30000000000001</c:v>
                </c:pt>
                <c:pt idx="1162">
                  <c:v>134.4</c:v>
                </c:pt>
                <c:pt idx="1163">
                  <c:v>134.52000000000001</c:v>
                </c:pt>
                <c:pt idx="1164">
                  <c:v>134.63999999999999</c:v>
                </c:pt>
                <c:pt idx="1165">
                  <c:v>134.76</c:v>
                </c:pt>
                <c:pt idx="1166">
                  <c:v>134.88</c:v>
                </c:pt>
                <c:pt idx="1167">
                  <c:v>135</c:v>
                </c:pt>
                <c:pt idx="1168">
                  <c:v>135.12</c:v>
                </c:pt>
                <c:pt idx="1169">
                  <c:v>135.24</c:v>
                </c:pt>
                <c:pt idx="1170">
                  <c:v>135.36000000000001</c:v>
                </c:pt>
                <c:pt idx="1171">
                  <c:v>135.5</c:v>
                </c:pt>
                <c:pt idx="1172">
                  <c:v>135.6</c:v>
                </c:pt>
                <c:pt idx="1173">
                  <c:v>135.72</c:v>
                </c:pt>
                <c:pt idx="1174">
                  <c:v>135.86000000000001</c:v>
                </c:pt>
                <c:pt idx="1175">
                  <c:v>135.97999999999999</c:v>
                </c:pt>
                <c:pt idx="1176">
                  <c:v>136.08000000000001</c:v>
                </c:pt>
                <c:pt idx="1177">
                  <c:v>136.22</c:v>
                </c:pt>
                <c:pt idx="1178">
                  <c:v>136.34</c:v>
                </c:pt>
                <c:pt idx="1179">
                  <c:v>136.46</c:v>
                </c:pt>
                <c:pt idx="1180">
                  <c:v>136.58000000000001</c:v>
                </c:pt>
                <c:pt idx="1181">
                  <c:v>136.69999999999999</c:v>
                </c:pt>
                <c:pt idx="1182">
                  <c:v>136.82</c:v>
                </c:pt>
                <c:pt idx="1183">
                  <c:v>136.94</c:v>
                </c:pt>
                <c:pt idx="1184">
                  <c:v>137.06</c:v>
                </c:pt>
                <c:pt idx="1185">
                  <c:v>137.18</c:v>
                </c:pt>
                <c:pt idx="1186">
                  <c:v>137.30000000000001</c:v>
                </c:pt>
                <c:pt idx="1187">
                  <c:v>137.41999999999999</c:v>
                </c:pt>
                <c:pt idx="1188">
                  <c:v>137.54</c:v>
                </c:pt>
                <c:pt idx="1189">
                  <c:v>137.68</c:v>
                </c:pt>
                <c:pt idx="1190">
                  <c:v>137.78</c:v>
                </c:pt>
                <c:pt idx="1191">
                  <c:v>137.9</c:v>
                </c:pt>
                <c:pt idx="1192">
                  <c:v>138.04</c:v>
                </c:pt>
                <c:pt idx="1193">
                  <c:v>138.16</c:v>
                </c:pt>
                <c:pt idx="1194">
                  <c:v>138.28</c:v>
                </c:pt>
                <c:pt idx="1195">
                  <c:v>138.4</c:v>
                </c:pt>
                <c:pt idx="1196">
                  <c:v>138.52000000000001</c:v>
                </c:pt>
                <c:pt idx="1197">
                  <c:v>138.63999999999999</c:v>
                </c:pt>
                <c:pt idx="1198">
                  <c:v>138.76</c:v>
                </c:pt>
                <c:pt idx="1199">
                  <c:v>138.86000000000001</c:v>
                </c:pt>
                <c:pt idx="1200">
                  <c:v>138.96</c:v>
                </c:pt>
                <c:pt idx="1201">
                  <c:v>139.08000000000001</c:v>
                </c:pt>
                <c:pt idx="1202">
                  <c:v>139.18</c:v>
                </c:pt>
                <c:pt idx="1203">
                  <c:v>139.30000000000001</c:v>
                </c:pt>
                <c:pt idx="1204">
                  <c:v>139.4</c:v>
                </c:pt>
                <c:pt idx="1205">
                  <c:v>139.5</c:v>
                </c:pt>
                <c:pt idx="1206">
                  <c:v>139.62</c:v>
                </c:pt>
                <c:pt idx="1207">
                  <c:v>139.72</c:v>
                </c:pt>
                <c:pt idx="1208">
                  <c:v>139.82</c:v>
                </c:pt>
                <c:pt idx="1209">
                  <c:v>139.94</c:v>
                </c:pt>
                <c:pt idx="1210">
                  <c:v>140.04</c:v>
                </c:pt>
                <c:pt idx="1211">
                  <c:v>140.16</c:v>
                </c:pt>
                <c:pt idx="1212">
                  <c:v>140.26</c:v>
                </c:pt>
                <c:pt idx="1213">
                  <c:v>140.36000000000001</c:v>
                </c:pt>
                <c:pt idx="1214">
                  <c:v>140.47999999999999</c:v>
                </c:pt>
                <c:pt idx="1215">
                  <c:v>140.58000000000001</c:v>
                </c:pt>
                <c:pt idx="1216">
                  <c:v>140.68</c:v>
                </c:pt>
                <c:pt idx="1217">
                  <c:v>140.80000000000001</c:v>
                </c:pt>
                <c:pt idx="1218">
                  <c:v>140.9</c:v>
                </c:pt>
                <c:pt idx="1219">
                  <c:v>141.02000000000001</c:v>
                </c:pt>
                <c:pt idx="1220">
                  <c:v>141.12</c:v>
                </c:pt>
                <c:pt idx="1221">
                  <c:v>141.24</c:v>
                </c:pt>
                <c:pt idx="1222">
                  <c:v>141.36000000000001</c:v>
                </c:pt>
                <c:pt idx="1223">
                  <c:v>141.47999999999999</c:v>
                </c:pt>
                <c:pt idx="1224">
                  <c:v>141.6</c:v>
                </c:pt>
                <c:pt idx="1225">
                  <c:v>141.72</c:v>
                </c:pt>
                <c:pt idx="1226">
                  <c:v>141.84</c:v>
                </c:pt>
                <c:pt idx="1227">
                  <c:v>141.96</c:v>
                </c:pt>
                <c:pt idx="1228">
                  <c:v>142.08000000000001</c:v>
                </c:pt>
                <c:pt idx="1229">
                  <c:v>142.22</c:v>
                </c:pt>
                <c:pt idx="1230">
                  <c:v>142.32</c:v>
                </c:pt>
                <c:pt idx="1231">
                  <c:v>142.44</c:v>
                </c:pt>
                <c:pt idx="1232">
                  <c:v>142.58000000000001</c:v>
                </c:pt>
                <c:pt idx="1233">
                  <c:v>142.69999999999999</c:v>
                </c:pt>
                <c:pt idx="1234">
                  <c:v>142.80000000000001</c:v>
                </c:pt>
                <c:pt idx="1235">
                  <c:v>142.94</c:v>
                </c:pt>
                <c:pt idx="1236">
                  <c:v>143.06</c:v>
                </c:pt>
                <c:pt idx="1237">
                  <c:v>143.18</c:v>
                </c:pt>
                <c:pt idx="1238">
                  <c:v>143.30000000000001</c:v>
                </c:pt>
                <c:pt idx="1239">
                  <c:v>143.41999999999999</c:v>
                </c:pt>
                <c:pt idx="1240">
                  <c:v>143.54</c:v>
                </c:pt>
                <c:pt idx="1241">
                  <c:v>143.66</c:v>
                </c:pt>
                <c:pt idx="1242">
                  <c:v>143.78</c:v>
                </c:pt>
                <c:pt idx="1243">
                  <c:v>143.9</c:v>
                </c:pt>
                <c:pt idx="1244">
                  <c:v>144.02000000000001</c:v>
                </c:pt>
                <c:pt idx="1245">
                  <c:v>144.13999999999999</c:v>
                </c:pt>
                <c:pt idx="1246">
                  <c:v>144.26</c:v>
                </c:pt>
                <c:pt idx="1247">
                  <c:v>144.4</c:v>
                </c:pt>
                <c:pt idx="1248">
                  <c:v>144.5</c:v>
                </c:pt>
                <c:pt idx="1249">
                  <c:v>144.62</c:v>
                </c:pt>
                <c:pt idx="1250">
                  <c:v>144.76</c:v>
                </c:pt>
                <c:pt idx="1251">
                  <c:v>144.88</c:v>
                </c:pt>
                <c:pt idx="1252">
                  <c:v>145</c:v>
                </c:pt>
                <c:pt idx="1253">
                  <c:v>145.12</c:v>
                </c:pt>
                <c:pt idx="1254">
                  <c:v>145.24</c:v>
                </c:pt>
                <c:pt idx="1255">
                  <c:v>145.36000000000001</c:v>
                </c:pt>
                <c:pt idx="1256">
                  <c:v>145.47999999999999</c:v>
                </c:pt>
                <c:pt idx="1257">
                  <c:v>145.58000000000001</c:v>
                </c:pt>
                <c:pt idx="1258">
                  <c:v>145.68</c:v>
                </c:pt>
                <c:pt idx="1259">
                  <c:v>145.80000000000001</c:v>
                </c:pt>
                <c:pt idx="1260">
                  <c:v>145.9</c:v>
                </c:pt>
                <c:pt idx="1261">
                  <c:v>146.02000000000001</c:v>
                </c:pt>
                <c:pt idx="1262">
                  <c:v>146.12</c:v>
                </c:pt>
                <c:pt idx="1263">
                  <c:v>146.22</c:v>
                </c:pt>
                <c:pt idx="1264">
                  <c:v>146.34</c:v>
                </c:pt>
                <c:pt idx="1265">
                  <c:v>146.44</c:v>
                </c:pt>
                <c:pt idx="1266">
                  <c:v>146.54</c:v>
                </c:pt>
                <c:pt idx="1267">
                  <c:v>146.66</c:v>
                </c:pt>
                <c:pt idx="1268">
                  <c:v>146.76</c:v>
                </c:pt>
                <c:pt idx="1269">
                  <c:v>146.88</c:v>
                </c:pt>
                <c:pt idx="1270">
                  <c:v>146.97999999999999</c:v>
                </c:pt>
                <c:pt idx="1271">
                  <c:v>147.08000000000001</c:v>
                </c:pt>
                <c:pt idx="1272">
                  <c:v>147.19999999999999</c:v>
                </c:pt>
                <c:pt idx="1273">
                  <c:v>147.30000000000001</c:v>
                </c:pt>
                <c:pt idx="1274">
                  <c:v>147.41999999999999</c:v>
                </c:pt>
                <c:pt idx="1275">
                  <c:v>147.52000000000001</c:v>
                </c:pt>
                <c:pt idx="1276">
                  <c:v>147.62</c:v>
                </c:pt>
                <c:pt idx="1277">
                  <c:v>147.74</c:v>
                </c:pt>
                <c:pt idx="1278">
                  <c:v>147.84</c:v>
                </c:pt>
                <c:pt idx="1279">
                  <c:v>147.96</c:v>
                </c:pt>
                <c:pt idx="1280">
                  <c:v>148.08000000000001</c:v>
                </c:pt>
                <c:pt idx="1281">
                  <c:v>148.19999999999999</c:v>
                </c:pt>
                <c:pt idx="1282">
                  <c:v>148.32</c:v>
                </c:pt>
                <c:pt idx="1283">
                  <c:v>148.44</c:v>
                </c:pt>
                <c:pt idx="1284">
                  <c:v>148.58000000000001</c:v>
                </c:pt>
                <c:pt idx="1285">
                  <c:v>148.68</c:v>
                </c:pt>
                <c:pt idx="1286">
                  <c:v>148.80000000000001</c:v>
                </c:pt>
                <c:pt idx="1287">
                  <c:v>148.94</c:v>
                </c:pt>
                <c:pt idx="1288">
                  <c:v>149.06</c:v>
                </c:pt>
                <c:pt idx="1289">
                  <c:v>149.16</c:v>
                </c:pt>
                <c:pt idx="1290">
                  <c:v>149.30000000000001</c:v>
                </c:pt>
                <c:pt idx="1291">
                  <c:v>149.41999999999999</c:v>
                </c:pt>
                <c:pt idx="1292">
                  <c:v>149.52000000000001</c:v>
                </c:pt>
                <c:pt idx="1293">
                  <c:v>149.66</c:v>
                </c:pt>
                <c:pt idx="1294">
                  <c:v>149.78</c:v>
                </c:pt>
                <c:pt idx="1295">
                  <c:v>149.9</c:v>
                </c:pt>
                <c:pt idx="1296">
                  <c:v>150.02000000000001</c:v>
                </c:pt>
                <c:pt idx="1297">
                  <c:v>150.13999999999999</c:v>
                </c:pt>
                <c:pt idx="1298">
                  <c:v>150.26</c:v>
                </c:pt>
                <c:pt idx="1299">
                  <c:v>150.38</c:v>
                </c:pt>
                <c:pt idx="1300">
                  <c:v>150.5</c:v>
                </c:pt>
                <c:pt idx="1301">
                  <c:v>150.62</c:v>
                </c:pt>
                <c:pt idx="1302">
                  <c:v>150.74</c:v>
                </c:pt>
                <c:pt idx="1303">
                  <c:v>150.86000000000001</c:v>
                </c:pt>
                <c:pt idx="1304">
                  <c:v>150.97999999999999</c:v>
                </c:pt>
                <c:pt idx="1305">
                  <c:v>151.12</c:v>
                </c:pt>
                <c:pt idx="1306">
                  <c:v>151.22</c:v>
                </c:pt>
                <c:pt idx="1307">
                  <c:v>151.36000000000001</c:v>
                </c:pt>
                <c:pt idx="1308">
                  <c:v>151.47999999999999</c:v>
                </c:pt>
                <c:pt idx="1309">
                  <c:v>151.6</c:v>
                </c:pt>
                <c:pt idx="1310">
                  <c:v>151.72</c:v>
                </c:pt>
                <c:pt idx="1311">
                  <c:v>151.84</c:v>
                </c:pt>
                <c:pt idx="1312">
                  <c:v>151.96</c:v>
                </c:pt>
                <c:pt idx="1313">
                  <c:v>152.08000000000001</c:v>
                </c:pt>
                <c:pt idx="1314">
                  <c:v>152.19999999999999</c:v>
                </c:pt>
                <c:pt idx="1315">
                  <c:v>152.30000000000001</c:v>
                </c:pt>
                <c:pt idx="1316">
                  <c:v>152.4</c:v>
                </c:pt>
                <c:pt idx="1317">
                  <c:v>152.52000000000001</c:v>
                </c:pt>
                <c:pt idx="1318">
                  <c:v>152.62</c:v>
                </c:pt>
                <c:pt idx="1319">
                  <c:v>152.74</c:v>
                </c:pt>
                <c:pt idx="1320">
                  <c:v>152.84</c:v>
                </c:pt>
                <c:pt idx="1321">
                  <c:v>152.94</c:v>
                </c:pt>
                <c:pt idx="1322">
                  <c:v>153.06</c:v>
                </c:pt>
                <c:pt idx="1323">
                  <c:v>153.16</c:v>
                </c:pt>
                <c:pt idx="1324">
                  <c:v>153.26</c:v>
                </c:pt>
                <c:pt idx="1325">
                  <c:v>153.38</c:v>
                </c:pt>
                <c:pt idx="1326">
                  <c:v>153.47999999999999</c:v>
                </c:pt>
                <c:pt idx="1327">
                  <c:v>153.6</c:v>
                </c:pt>
                <c:pt idx="1328">
                  <c:v>153.69999999999999</c:v>
                </c:pt>
                <c:pt idx="1329">
                  <c:v>153.80000000000001</c:v>
                </c:pt>
                <c:pt idx="1330">
                  <c:v>153.91999999999999</c:v>
                </c:pt>
                <c:pt idx="1331">
                  <c:v>154.02000000000001</c:v>
                </c:pt>
                <c:pt idx="1332">
                  <c:v>154.13999999999999</c:v>
                </c:pt>
                <c:pt idx="1333">
                  <c:v>154.24</c:v>
                </c:pt>
                <c:pt idx="1334">
                  <c:v>154.34</c:v>
                </c:pt>
                <c:pt idx="1335">
                  <c:v>154.46</c:v>
                </c:pt>
                <c:pt idx="1336">
                  <c:v>154.56</c:v>
                </c:pt>
                <c:pt idx="1337">
                  <c:v>154.68</c:v>
                </c:pt>
                <c:pt idx="1338">
                  <c:v>154.80000000000001</c:v>
                </c:pt>
                <c:pt idx="1339">
                  <c:v>154.91999999999999</c:v>
                </c:pt>
                <c:pt idx="1340">
                  <c:v>155.04</c:v>
                </c:pt>
                <c:pt idx="1341">
                  <c:v>155.16</c:v>
                </c:pt>
                <c:pt idx="1342">
                  <c:v>155.30000000000001</c:v>
                </c:pt>
                <c:pt idx="1343">
                  <c:v>155.4</c:v>
                </c:pt>
                <c:pt idx="1344">
                  <c:v>155.52000000000001</c:v>
                </c:pt>
                <c:pt idx="1345">
                  <c:v>155.66</c:v>
                </c:pt>
                <c:pt idx="1346">
                  <c:v>155.78</c:v>
                </c:pt>
                <c:pt idx="1347">
                  <c:v>155.88</c:v>
                </c:pt>
                <c:pt idx="1348">
                  <c:v>156.02000000000001</c:v>
                </c:pt>
                <c:pt idx="1349">
                  <c:v>156.13999999999999</c:v>
                </c:pt>
                <c:pt idx="1350">
                  <c:v>156.26</c:v>
                </c:pt>
                <c:pt idx="1351">
                  <c:v>156.38</c:v>
                </c:pt>
                <c:pt idx="1352">
                  <c:v>156.5</c:v>
                </c:pt>
                <c:pt idx="1353">
                  <c:v>156.62</c:v>
                </c:pt>
                <c:pt idx="1354">
                  <c:v>156.74</c:v>
                </c:pt>
                <c:pt idx="1355">
                  <c:v>156.86000000000001</c:v>
                </c:pt>
                <c:pt idx="1356">
                  <c:v>156.97999999999999</c:v>
                </c:pt>
                <c:pt idx="1357">
                  <c:v>157.1</c:v>
                </c:pt>
                <c:pt idx="1358">
                  <c:v>157.22</c:v>
                </c:pt>
                <c:pt idx="1359">
                  <c:v>157.34</c:v>
                </c:pt>
                <c:pt idx="1360">
                  <c:v>157.47999999999999</c:v>
                </c:pt>
                <c:pt idx="1361">
                  <c:v>157.58000000000001</c:v>
                </c:pt>
                <c:pt idx="1362">
                  <c:v>157.68</c:v>
                </c:pt>
                <c:pt idx="1363">
                  <c:v>157.80000000000001</c:v>
                </c:pt>
                <c:pt idx="1364">
                  <c:v>157.91999999999999</c:v>
                </c:pt>
                <c:pt idx="1365">
                  <c:v>158.02000000000001</c:v>
                </c:pt>
                <c:pt idx="1366">
                  <c:v>158.13999999999999</c:v>
                </c:pt>
                <c:pt idx="1367">
                  <c:v>158.24</c:v>
                </c:pt>
                <c:pt idx="1368">
                  <c:v>158.36000000000001</c:v>
                </c:pt>
                <c:pt idx="1369">
                  <c:v>158.46</c:v>
                </c:pt>
                <c:pt idx="1370">
                  <c:v>158.58000000000001</c:v>
                </c:pt>
                <c:pt idx="1371">
                  <c:v>158.68</c:v>
                </c:pt>
                <c:pt idx="1372">
                  <c:v>158.80000000000001</c:v>
                </c:pt>
                <c:pt idx="1373">
                  <c:v>158.9</c:v>
                </c:pt>
                <c:pt idx="1374">
                  <c:v>159.02000000000001</c:v>
                </c:pt>
                <c:pt idx="1375">
                  <c:v>159.12</c:v>
                </c:pt>
                <c:pt idx="1376">
                  <c:v>159.24</c:v>
                </c:pt>
                <c:pt idx="1377">
                  <c:v>159.34</c:v>
                </c:pt>
                <c:pt idx="1378">
                  <c:v>159.46</c:v>
                </c:pt>
                <c:pt idx="1379">
                  <c:v>159.56</c:v>
                </c:pt>
                <c:pt idx="1380">
                  <c:v>159.68</c:v>
                </c:pt>
                <c:pt idx="1381">
                  <c:v>159.80000000000001</c:v>
                </c:pt>
                <c:pt idx="1382">
                  <c:v>159.9</c:v>
                </c:pt>
                <c:pt idx="1383">
                  <c:v>160</c:v>
                </c:pt>
                <c:pt idx="1384">
                  <c:v>160.12</c:v>
                </c:pt>
                <c:pt idx="1385">
                  <c:v>160.22</c:v>
                </c:pt>
                <c:pt idx="1386">
                  <c:v>160.34</c:v>
                </c:pt>
                <c:pt idx="1387">
                  <c:v>160.46</c:v>
                </c:pt>
                <c:pt idx="1388">
                  <c:v>160.56</c:v>
                </c:pt>
                <c:pt idx="1389">
                  <c:v>160.68</c:v>
                </c:pt>
                <c:pt idx="1390">
                  <c:v>160.78</c:v>
                </c:pt>
                <c:pt idx="1391">
                  <c:v>160.9</c:v>
                </c:pt>
                <c:pt idx="1392">
                  <c:v>161</c:v>
                </c:pt>
                <c:pt idx="1393">
                  <c:v>161.12</c:v>
                </c:pt>
                <c:pt idx="1394">
                  <c:v>161.22</c:v>
                </c:pt>
                <c:pt idx="1395">
                  <c:v>161.34</c:v>
                </c:pt>
                <c:pt idx="1396">
                  <c:v>161.44</c:v>
                </c:pt>
                <c:pt idx="1397">
                  <c:v>161.56</c:v>
                </c:pt>
                <c:pt idx="1398">
                  <c:v>161.66</c:v>
                </c:pt>
                <c:pt idx="1399">
                  <c:v>161.80000000000001</c:v>
                </c:pt>
                <c:pt idx="1400">
                  <c:v>161.91999999999999</c:v>
                </c:pt>
                <c:pt idx="1401">
                  <c:v>162.04</c:v>
                </c:pt>
                <c:pt idx="1402">
                  <c:v>162.16</c:v>
                </c:pt>
                <c:pt idx="1403">
                  <c:v>162.30000000000001</c:v>
                </c:pt>
                <c:pt idx="1404">
                  <c:v>162.41999999999999</c:v>
                </c:pt>
                <c:pt idx="1405">
                  <c:v>162.52000000000001</c:v>
                </c:pt>
                <c:pt idx="1406">
                  <c:v>162.63999999999999</c:v>
                </c:pt>
                <c:pt idx="1407">
                  <c:v>162.76</c:v>
                </c:pt>
                <c:pt idx="1408">
                  <c:v>162.9</c:v>
                </c:pt>
                <c:pt idx="1409">
                  <c:v>163.02000000000001</c:v>
                </c:pt>
                <c:pt idx="1410">
                  <c:v>163.13999999999999</c:v>
                </c:pt>
                <c:pt idx="1411">
                  <c:v>163.26</c:v>
                </c:pt>
                <c:pt idx="1412">
                  <c:v>163.4</c:v>
                </c:pt>
                <c:pt idx="1413">
                  <c:v>163.52000000000001</c:v>
                </c:pt>
                <c:pt idx="1414">
                  <c:v>163.63999999999999</c:v>
                </c:pt>
                <c:pt idx="1415">
                  <c:v>163.76</c:v>
                </c:pt>
                <c:pt idx="1416">
                  <c:v>163.88</c:v>
                </c:pt>
                <c:pt idx="1417">
                  <c:v>164</c:v>
                </c:pt>
                <c:pt idx="1418">
                  <c:v>164.12</c:v>
                </c:pt>
                <c:pt idx="1419">
                  <c:v>164.24</c:v>
                </c:pt>
                <c:pt idx="1420">
                  <c:v>164.36</c:v>
                </c:pt>
                <c:pt idx="1421">
                  <c:v>164.46</c:v>
                </c:pt>
                <c:pt idx="1422">
                  <c:v>164.58</c:v>
                </c:pt>
                <c:pt idx="1423">
                  <c:v>164.68</c:v>
                </c:pt>
                <c:pt idx="1424">
                  <c:v>164.8</c:v>
                </c:pt>
                <c:pt idx="1425">
                  <c:v>164.92</c:v>
                </c:pt>
                <c:pt idx="1426">
                  <c:v>165.02</c:v>
                </c:pt>
                <c:pt idx="1427">
                  <c:v>165.14</c:v>
                </c:pt>
                <c:pt idx="1428">
                  <c:v>165.24</c:v>
                </c:pt>
                <c:pt idx="1429">
                  <c:v>165.34</c:v>
                </c:pt>
                <c:pt idx="1430">
                  <c:v>165.46</c:v>
                </c:pt>
                <c:pt idx="1431">
                  <c:v>165.58</c:v>
                </c:pt>
                <c:pt idx="1432">
                  <c:v>165.68</c:v>
                </c:pt>
                <c:pt idx="1433">
                  <c:v>165.8</c:v>
                </c:pt>
                <c:pt idx="1434">
                  <c:v>165.9</c:v>
                </c:pt>
                <c:pt idx="1435">
                  <c:v>166.02</c:v>
                </c:pt>
                <c:pt idx="1436">
                  <c:v>166.12</c:v>
                </c:pt>
                <c:pt idx="1437">
                  <c:v>166.24</c:v>
                </c:pt>
                <c:pt idx="1438">
                  <c:v>166.34</c:v>
                </c:pt>
                <c:pt idx="1439">
                  <c:v>166.46</c:v>
                </c:pt>
                <c:pt idx="1440">
                  <c:v>166.56</c:v>
                </c:pt>
                <c:pt idx="1441">
                  <c:v>166.68</c:v>
                </c:pt>
                <c:pt idx="1442">
                  <c:v>166.78</c:v>
                </c:pt>
                <c:pt idx="1443">
                  <c:v>166.9</c:v>
                </c:pt>
                <c:pt idx="1444">
                  <c:v>167</c:v>
                </c:pt>
                <c:pt idx="1445">
                  <c:v>167.12</c:v>
                </c:pt>
                <c:pt idx="1446">
                  <c:v>167.22</c:v>
                </c:pt>
                <c:pt idx="1447">
                  <c:v>167.34</c:v>
                </c:pt>
                <c:pt idx="1448">
                  <c:v>167.46</c:v>
                </c:pt>
                <c:pt idx="1449">
                  <c:v>167.56</c:v>
                </c:pt>
                <c:pt idx="1450">
                  <c:v>167.66</c:v>
                </c:pt>
                <c:pt idx="1451">
                  <c:v>167.78</c:v>
                </c:pt>
                <c:pt idx="1452">
                  <c:v>167.9</c:v>
                </c:pt>
                <c:pt idx="1453">
                  <c:v>168</c:v>
                </c:pt>
                <c:pt idx="1454">
                  <c:v>168.12</c:v>
                </c:pt>
                <c:pt idx="1455">
                  <c:v>168.22</c:v>
                </c:pt>
                <c:pt idx="1456">
                  <c:v>168.34</c:v>
                </c:pt>
                <c:pt idx="1457">
                  <c:v>168.44</c:v>
                </c:pt>
                <c:pt idx="1458">
                  <c:v>168.56</c:v>
                </c:pt>
                <c:pt idx="1459">
                  <c:v>168.66</c:v>
                </c:pt>
                <c:pt idx="1460">
                  <c:v>168.78</c:v>
                </c:pt>
                <c:pt idx="1461">
                  <c:v>168.88</c:v>
                </c:pt>
                <c:pt idx="1462">
                  <c:v>169</c:v>
                </c:pt>
                <c:pt idx="1463">
                  <c:v>169.12</c:v>
                </c:pt>
                <c:pt idx="1464">
                  <c:v>169.24</c:v>
                </c:pt>
                <c:pt idx="1465">
                  <c:v>169.36</c:v>
                </c:pt>
                <c:pt idx="1466">
                  <c:v>169.48</c:v>
                </c:pt>
                <c:pt idx="1467">
                  <c:v>169.6</c:v>
                </c:pt>
                <c:pt idx="1468">
                  <c:v>169.7</c:v>
                </c:pt>
                <c:pt idx="1469">
                  <c:v>169.82</c:v>
                </c:pt>
                <c:pt idx="1470">
                  <c:v>169.92</c:v>
                </c:pt>
                <c:pt idx="1471">
                  <c:v>170.04</c:v>
                </c:pt>
                <c:pt idx="1472">
                  <c:v>170.14</c:v>
                </c:pt>
                <c:pt idx="1473">
                  <c:v>170.26</c:v>
                </c:pt>
                <c:pt idx="1474">
                  <c:v>170.38</c:v>
                </c:pt>
                <c:pt idx="1475">
                  <c:v>170.5</c:v>
                </c:pt>
                <c:pt idx="1476">
                  <c:v>170.6</c:v>
                </c:pt>
                <c:pt idx="1477">
                  <c:v>170.72</c:v>
                </c:pt>
                <c:pt idx="1478">
                  <c:v>170.82</c:v>
                </c:pt>
                <c:pt idx="1479">
                  <c:v>170.94</c:v>
                </c:pt>
                <c:pt idx="1480">
                  <c:v>171.06</c:v>
                </c:pt>
                <c:pt idx="1481">
                  <c:v>171.16</c:v>
                </c:pt>
                <c:pt idx="1482">
                  <c:v>171.28</c:v>
                </c:pt>
                <c:pt idx="1483">
                  <c:v>171.4</c:v>
                </c:pt>
                <c:pt idx="1484">
                  <c:v>171.5</c:v>
                </c:pt>
                <c:pt idx="1485">
                  <c:v>171.62</c:v>
                </c:pt>
                <c:pt idx="1486">
                  <c:v>171.72</c:v>
                </c:pt>
                <c:pt idx="1487">
                  <c:v>171.84</c:v>
                </c:pt>
                <c:pt idx="1488">
                  <c:v>171.96</c:v>
                </c:pt>
                <c:pt idx="1489">
                  <c:v>172.06</c:v>
                </c:pt>
                <c:pt idx="1490">
                  <c:v>172.18</c:v>
                </c:pt>
                <c:pt idx="1491">
                  <c:v>172.3</c:v>
                </c:pt>
                <c:pt idx="1492">
                  <c:v>172.4</c:v>
                </c:pt>
                <c:pt idx="1493">
                  <c:v>172.52</c:v>
                </c:pt>
                <c:pt idx="1494">
                  <c:v>172.62</c:v>
                </c:pt>
                <c:pt idx="1495">
                  <c:v>172.74</c:v>
                </c:pt>
                <c:pt idx="1496">
                  <c:v>172.86</c:v>
                </c:pt>
                <c:pt idx="1497">
                  <c:v>172.96</c:v>
                </c:pt>
                <c:pt idx="1498">
                  <c:v>173.08</c:v>
                </c:pt>
                <c:pt idx="1499">
                  <c:v>173.2</c:v>
                </c:pt>
                <c:pt idx="1500">
                  <c:v>173.3</c:v>
                </c:pt>
                <c:pt idx="1501">
                  <c:v>173.42</c:v>
                </c:pt>
                <c:pt idx="1502">
                  <c:v>173.54</c:v>
                </c:pt>
                <c:pt idx="1503">
                  <c:v>173.64</c:v>
                </c:pt>
                <c:pt idx="1504">
                  <c:v>173.76</c:v>
                </c:pt>
                <c:pt idx="1505">
                  <c:v>173.86</c:v>
                </c:pt>
                <c:pt idx="1506">
                  <c:v>173.98</c:v>
                </c:pt>
                <c:pt idx="1507">
                  <c:v>174.1</c:v>
                </c:pt>
                <c:pt idx="1508">
                  <c:v>174.2</c:v>
                </c:pt>
                <c:pt idx="1509">
                  <c:v>174.32</c:v>
                </c:pt>
                <c:pt idx="1510">
                  <c:v>174.44</c:v>
                </c:pt>
                <c:pt idx="1511">
                  <c:v>174.54</c:v>
                </c:pt>
                <c:pt idx="1512">
                  <c:v>174.66</c:v>
                </c:pt>
                <c:pt idx="1513">
                  <c:v>174.78</c:v>
                </c:pt>
                <c:pt idx="1514">
                  <c:v>174.88</c:v>
                </c:pt>
                <c:pt idx="1515">
                  <c:v>175</c:v>
                </c:pt>
                <c:pt idx="1516">
                  <c:v>175.12</c:v>
                </c:pt>
                <c:pt idx="1517">
                  <c:v>175.22</c:v>
                </c:pt>
                <c:pt idx="1518">
                  <c:v>175.34</c:v>
                </c:pt>
                <c:pt idx="1519">
                  <c:v>175.44</c:v>
                </c:pt>
                <c:pt idx="1520">
                  <c:v>175.56</c:v>
                </c:pt>
                <c:pt idx="1521">
                  <c:v>175.68</c:v>
                </c:pt>
                <c:pt idx="1522">
                  <c:v>175.78</c:v>
                </c:pt>
                <c:pt idx="1523">
                  <c:v>175.9</c:v>
                </c:pt>
                <c:pt idx="1524">
                  <c:v>176.02</c:v>
                </c:pt>
                <c:pt idx="1525">
                  <c:v>176.12</c:v>
                </c:pt>
                <c:pt idx="1526">
                  <c:v>176.24</c:v>
                </c:pt>
                <c:pt idx="1527">
                  <c:v>176.34</c:v>
                </c:pt>
                <c:pt idx="1528">
                  <c:v>176.46</c:v>
                </c:pt>
                <c:pt idx="1529">
                  <c:v>176.58</c:v>
                </c:pt>
                <c:pt idx="1530">
                  <c:v>176.7</c:v>
                </c:pt>
                <c:pt idx="1531">
                  <c:v>176.8</c:v>
                </c:pt>
                <c:pt idx="1532">
                  <c:v>176.92</c:v>
                </c:pt>
                <c:pt idx="1533">
                  <c:v>177.02</c:v>
                </c:pt>
                <c:pt idx="1534">
                  <c:v>177.14</c:v>
                </c:pt>
                <c:pt idx="1535">
                  <c:v>177.24</c:v>
                </c:pt>
                <c:pt idx="1536">
                  <c:v>177.36</c:v>
                </c:pt>
                <c:pt idx="1537">
                  <c:v>177.48</c:v>
                </c:pt>
                <c:pt idx="1538">
                  <c:v>177.6</c:v>
                </c:pt>
                <c:pt idx="1539">
                  <c:v>177.7</c:v>
                </c:pt>
                <c:pt idx="1540">
                  <c:v>177.82</c:v>
                </c:pt>
                <c:pt idx="1541">
                  <c:v>177.92</c:v>
                </c:pt>
                <c:pt idx="1542">
                  <c:v>178.04</c:v>
                </c:pt>
                <c:pt idx="1543">
                  <c:v>178.16</c:v>
                </c:pt>
                <c:pt idx="1544">
                  <c:v>178.26</c:v>
                </c:pt>
                <c:pt idx="1545">
                  <c:v>178.38</c:v>
                </c:pt>
                <c:pt idx="1546">
                  <c:v>178.5</c:v>
                </c:pt>
                <c:pt idx="1547">
                  <c:v>178.6</c:v>
                </c:pt>
                <c:pt idx="1548">
                  <c:v>178.72</c:v>
                </c:pt>
                <c:pt idx="1549">
                  <c:v>178.82</c:v>
                </c:pt>
                <c:pt idx="1550">
                  <c:v>178.94</c:v>
                </c:pt>
                <c:pt idx="1551">
                  <c:v>179.06</c:v>
                </c:pt>
                <c:pt idx="1552">
                  <c:v>179.16</c:v>
                </c:pt>
                <c:pt idx="1553">
                  <c:v>179.28</c:v>
                </c:pt>
                <c:pt idx="1554">
                  <c:v>179.4</c:v>
                </c:pt>
                <c:pt idx="1555">
                  <c:v>179.5</c:v>
                </c:pt>
                <c:pt idx="1556">
                  <c:v>179.62</c:v>
                </c:pt>
                <c:pt idx="1557">
                  <c:v>179.74</c:v>
                </c:pt>
                <c:pt idx="1558">
                  <c:v>179.84</c:v>
                </c:pt>
                <c:pt idx="1559">
                  <c:v>179.96</c:v>
                </c:pt>
                <c:pt idx="1560">
                  <c:v>180.06</c:v>
                </c:pt>
                <c:pt idx="1561">
                  <c:v>180.18</c:v>
                </c:pt>
                <c:pt idx="1562">
                  <c:v>180.3</c:v>
                </c:pt>
                <c:pt idx="1563">
                  <c:v>180.4</c:v>
                </c:pt>
                <c:pt idx="1564">
                  <c:v>180.52</c:v>
                </c:pt>
                <c:pt idx="1565">
                  <c:v>180.64</c:v>
                </c:pt>
                <c:pt idx="1566">
                  <c:v>180.74</c:v>
                </c:pt>
                <c:pt idx="1567">
                  <c:v>180.86</c:v>
                </c:pt>
                <c:pt idx="1568">
                  <c:v>180.96</c:v>
                </c:pt>
                <c:pt idx="1569">
                  <c:v>181.08</c:v>
                </c:pt>
                <c:pt idx="1570">
                  <c:v>181.2</c:v>
                </c:pt>
                <c:pt idx="1571">
                  <c:v>181.32</c:v>
                </c:pt>
                <c:pt idx="1572">
                  <c:v>181.42</c:v>
                </c:pt>
                <c:pt idx="1573">
                  <c:v>181.54</c:v>
                </c:pt>
                <c:pt idx="1574">
                  <c:v>181.64</c:v>
                </c:pt>
                <c:pt idx="1575">
                  <c:v>181.76</c:v>
                </c:pt>
                <c:pt idx="1576">
                  <c:v>181.86</c:v>
                </c:pt>
                <c:pt idx="1577">
                  <c:v>181.98</c:v>
                </c:pt>
                <c:pt idx="1578">
                  <c:v>182.1</c:v>
                </c:pt>
                <c:pt idx="1579">
                  <c:v>182.22</c:v>
                </c:pt>
                <c:pt idx="1580">
                  <c:v>182.32</c:v>
                </c:pt>
                <c:pt idx="1581">
                  <c:v>182.44</c:v>
                </c:pt>
                <c:pt idx="1582">
                  <c:v>182.54</c:v>
                </c:pt>
                <c:pt idx="1583">
                  <c:v>182.66</c:v>
                </c:pt>
                <c:pt idx="1584">
                  <c:v>182.78</c:v>
                </c:pt>
                <c:pt idx="1585">
                  <c:v>182.9</c:v>
                </c:pt>
                <c:pt idx="1586">
                  <c:v>183</c:v>
                </c:pt>
                <c:pt idx="1587">
                  <c:v>183.12</c:v>
                </c:pt>
                <c:pt idx="1588">
                  <c:v>183.22</c:v>
                </c:pt>
                <c:pt idx="1589">
                  <c:v>183.34</c:v>
                </c:pt>
                <c:pt idx="1590">
                  <c:v>183.44</c:v>
                </c:pt>
                <c:pt idx="1591">
                  <c:v>183.56</c:v>
                </c:pt>
                <c:pt idx="1592">
                  <c:v>183.68</c:v>
                </c:pt>
                <c:pt idx="1593">
                  <c:v>183.8</c:v>
                </c:pt>
                <c:pt idx="1594">
                  <c:v>183.9</c:v>
                </c:pt>
                <c:pt idx="1595">
                  <c:v>184.02</c:v>
                </c:pt>
                <c:pt idx="1596">
                  <c:v>184.12</c:v>
                </c:pt>
                <c:pt idx="1597">
                  <c:v>184.24</c:v>
                </c:pt>
                <c:pt idx="1598">
                  <c:v>184.36</c:v>
                </c:pt>
                <c:pt idx="1599">
                  <c:v>184.46</c:v>
                </c:pt>
                <c:pt idx="1600">
                  <c:v>184.58</c:v>
                </c:pt>
                <c:pt idx="1601">
                  <c:v>184.7</c:v>
                </c:pt>
                <c:pt idx="1602">
                  <c:v>184.8</c:v>
                </c:pt>
                <c:pt idx="1603">
                  <c:v>184.92</c:v>
                </c:pt>
                <c:pt idx="1604">
                  <c:v>185.02</c:v>
                </c:pt>
                <c:pt idx="1605">
                  <c:v>185.14</c:v>
                </c:pt>
                <c:pt idx="1606">
                  <c:v>185.26</c:v>
                </c:pt>
                <c:pt idx="1607">
                  <c:v>185.36</c:v>
                </c:pt>
                <c:pt idx="1608">
                  <c:v>185.48</c:v>
                </c:pt>
                <c:pt idx="1609">
                  <c:v>185.6</c:v>
                </c:pt>
                <c:pt idx="1610">
                  <c:v>185.7</c:v>
                </c:pt>
                <c:pt idx="1611">
                  <c:v>185.82</c:v>
                </c:pt>
                <c:pt idx="1612">
                  <c:v>185.94</c:v>
                </c:pt>
                <c:pt idx="1613">
                  <c:v>186.04</c:v>
                </c:pt>
                <c:pt idx="1614">
                  <c:v>186.16</c:v>
                </c:pt>
                <c:pt idx="1615">
                  <c:v>186.26</c:v>
                </c:pt>
                <c:pt idx="1616">
                  <c:v>186.38</c:v>
                </c:pt>
                <c:pt idx="1617">
                  <c:v>186.5</c:v>
                </c:pt>
                <c:pt idx="1618">
                  <c:v>186.6</c:v>
                </c:pt>
                <c:pt idx="1619">
                  <c:v>186.72</c:v>
                </c:pt>
                <c:pt idx="1620">
                  <c:v>186.84</c:v>
                </c:pt>
                <c:pt idx="1621">
                  <c:v>186.94</c:v>
                </c:pt>
                <c:pt idx="1622">
                  <c:v>187.06</c:v>
                </c:pt>
                <c:pt idx="1623">
                  <c:v>187.16</c:v>
                </c:pt>
                <c:pt idx="1624">
                  <c:v>187.28</c:v>
                </c:pt>
                <c:pt idx="1625">
                  <c:v>187.4</c:v>
                </c:pt>
                <c:pt idx="1626">
                  <c:v>187.52</c:v>
                </c:pt>
                <c:pt idx="1627">
                  <c:v>187.62</c:v>
                </c:pt>
                <c:pt idx="1628">
                  <c:v>187.74</c:v>
                </c:pt>
                <c:pt idx="1629">
                  <c:v>187.84</c:v>
                </c:pt>
                <c:pt idx="1630">
                  <c:v>187.96</c:v>
                </c:pt>
                <c:pt idx="1631">
                  <c:v>188.06</c:v>
                </c:pt>
                <c:pt idx="1632">
                  <c:v>188.18</c:v>
                </c:pt>
                <c:pt idx="1633">
                  <c:v>188.3</c:v>
                </c:pt>
                <c:pt idx="1634">
                  <c:v>188.42</c:v>
                </c:pt>
                <c:pt idx="1635">
                  <c:v>188.52</c:v>
                </c:pt>
                <c:pt idx="1636">
                  <c:v>188.64</c:v>
                </c:pt>
                <c:pt idx="1637">
                  <c:v>188.74</c:v>
                </c:pt>
                <c:pt idx="1638">
                  <c:v>188.86</c:v>
                </c:pt>
                <c:pt idx="1639">
                  <c:v>188.98</c:v>
                </c:pt>
                <c:pt idx="1640">
                  <c:v>189.08</c:v>
                </c:pt>
                <c:pt idx="1641">
                  <c:v>189.2</c:v>
                </c:pt>
                <c:pt idx="1642">
                  <c:v>189.32</c:v>
                </c:pt>
                <c:pt idx="1643">
                  <c:v>189.42</c:v>
                </c:pt>
                <c:pt idx="1644">
                  <c:v>189.54</c:v>
                </c:pt>
                <c:pt idx="1645">
                  <c:v>189.64</c:v>
                </c:pt>
                <c:pt idx="1646">
                  <c:v>189.76</c:v>
                </c:pt>
                <c:pt idx="1647">
                  <c:v>189.88</c:v>
                </c:pt>
                <c:pt idx="1648">
                  <c:v>189.98</c:v>
                </c:pt>
                <c:pt idx="1649">
                  <c:v>190.1</c:v>
                </c:pt>
                <c:pt idx="1650">
                  <c:v>190.22</c:v>
                </c:pt>
                <c:pt idx="1651">
                  <c:v>190.32</c:v>
                </c:pt>
                <c:pt idx="1652">
                  <c:v>190.44</c:v>
                </c:pt>
                <c:pt idx="1653">
                  <c:v>190.56</c:v>
                </c:pt>
                <c:pt idx="1654">
                  <c:v>190.66</c:v>
                </c:pt>
                <c:pt idx="1655">
                  <c:v>190.78</c:v>
                </c:pt>
                <c:pt idx="1656">
                  <c:v>190.88</c:v>
                </c:pt>
                <c:pt idx="1657">
                  <c:v>191</c:v>
                </c:pt>
                <c:pt idx="1658">
                  <c:v>191.12</c:v>
                </c:pt>
                <c:pt idx="1659">
                  <c:v>191.22</c:v>
                </c:pt>
                <c:pt idx="1660">
                  <c:v>191.34</c:v>
                </c:pt>
                <c:pt idx="1661">
                  <c:v>191.46</c:v>
                </c:pt>
                <c:pt idx="1662">
                  <c:v>191.56</c:v>
                </c:pt>
                <c:pt idx="1663">
                  <c:v>191.68</c:v>
                </c:pt>
                <c:pt idx="1664">
                  <c:v>191.78</c:v>
                </c:pt>
                <c:pt idx="1665">
                  <c:v>191.9</c:v>
                </c:pt>
                <c:pt idx="1666">
                  <c:v>192.02</c:v>
                </c:pt>
                <c:pt idx="1667">
                  <c:v>192.14</c:v>
                </c:pt>
                <c:pt idx="1668">
                  <c:v>192.24</c:v>
                </c:pt>
                <c:pt idx="1669">
                  <c:v>192.36</c:v>
                </c:pt>
                <c:pt idx="1670">
                  <c:v>192.46</c:v>
                </c:pt>
                <c:pt idx="1671">
                  <c:v>192.58</c:v>
                </c:pt>
                <c:pt idx="1672">
                  <c:v>192.68</c:v>
                </c:pt>
                <c:pt idx="1673">
                  <c:v>192.8</c:v>
                </c:pt>
                <c:pt idx="1674">
                  <c:v>192.92</c:v>
                </c:pt>
                <c:pt idx="1675">
                  <c:v>193.04</c:v>
                </c:pt>
                <c:pt idx="1676">
                  <c:v>193.14</c:v>
                </c:pt>
                <c:pt idx="1677">
                  <c:v>193.26</c:v>
                </c:pt>
                <c:pt idx="1678">
                  <c:v>193.36</c:v>
                </c:pt>
                <c:pt idx="1679">
                  <c:v>193.48</c:v>
                </c:pt>
                <c:pt idx="1680">
                  <c:v>193.6</c:v>
                </c:pt>
                <c:pt idx="1681">
                  <c:v>193.72</c:v>
                </c:pt>
                <c:pt idx="1682">
                  <c:v>193.82</c:v>
                </c:pt>
                <c:pt idx="1683">
                  <c:v>193.94</c:v>
                </c:pt>
                <c:pt idx="1684">
                  <c:v>194.04</c:v>
                </c:pt>
                <c:pt idx="1685">
                  <c:v>194.16</c:v>
                </c:pt>
                <c:pt idx="1686">
                  <c:v>194.26</c:v>
                </c:pt>
                <c:pt idx="1687">
                  <c:v>194.38</c:v>
                </c:pt>
                <c:pt idx="1688">
                  <c:v>194.5</c:v>
                </c:pt>
                <c:pt idx="1689">
                  <c:v>194.62</c:v>
                </c:pt>
                <c:pt idx="1690">
                  <c:v>194.72</c:v>
                </c:pt>
                <c:pt idx="1691">
                  <c:v>194.84</c:v>
                </c:pt>
                <c:pt idx="1692">
                  <c:v>194.94</c:v>
                </c:pt>
                <c:pt idx="1693">
                  <c:v>195.06</c:v>
                </c:pt>
                <c:pt idx="1694">
                  <c:v>195.16</c:v>
                </c:pt>
                <c:pt idx="1695">
                  <c:v>195.28</c:v>
                </c:pt>
                <c:pt idx="1696">
                  <c:v>195.4</c:v>
                </c:pt>
                <c:pt idx="1697">
                  <c:v>195.52</c:v>
                </c:pt>
                <c:pt idx="1698">
                  <c:v>195.62</c:v>
                </c:pt>
                <c:pt idx="1699">
                  <c:v>195.74</c:v>
                </c:pt>
                <c:pt idx="1700">
                  <c:v>195.84</c:v>
                </c:pt>
                <c:pt idx="1701">
                  <c:v>195.96</c:v>
                </c:pt>
                <c:pt idx="1702">
                  <c:v>196.08</c:v>
                </c:pt>
                <c:pt idx="1703">
                  <c:v>196.18</c:v>
                </c:pt>
                <c:pt idx="1704">
                  <c:v>196.3</c:v>
                </c:pt>
                <c:pt idx="1705">
                  <c:v>196.42</c:v>
                </c:pt>
                <c:pt idx="1706">
                  <c:v>196.52</c:v>
                </c:pt>
                <c:pt idx="1707">
                  <c:v>196.64</c:v>
                </c:pt>
                <c:pt idx="1708">
                  <c:v>196.74</c:v>
                </c:pt>
                <c:pt idx="1709">
                  <c:v>196.86</c:v>
                </c:pt>
                <c:pt idx="1710">
                  <c:v>196.98</c:v>
                </c:pt>
                <c:pt idx="1711">
                  <c:v>197.08</c:v>
                </c:pt>
                <c:pt idx="1712">
                  <c:v>197.2</c:v>
                </c:pt>
                <c:pt idx="1713">
                  <c:v>197.32</c:v>
                </c:pt>
                <c:pt idx="1714">
                  <c:v>197.42</c:v>
                </c:pt>
                <c:pt idx="1715">
                  <c:v>197.54</c:v>
                </c:pt>
                <c:pt idx="1716">
                  <c:v>197.66</c:v>
                </c:pt>
                <c:pt idx="1717">
                  <c:v>197.76</c:v>
                </c:pt>
                <c:pt idx="1718">
                  <c:v>197.88</c:v>
                </c:pt>
                <c:pt idx="1719">
                  <c:v>197.98</c:v>
                </c:pt>
                <c:pt idx="1720">
                  <c:v>198.1</c:v>
                </c:pt>
                <c:pt idx="1721">
                  <c:v>198.22</c:v>
                </c:pt>
                <c:pt idx="1722">
                  <c:v>198.32</c:v>
                </c:pt>
                <c:pt idx="1723">
                  <c:v>198.44</c:v>
                </c:pt>
                <c:pt idx="1724">
                  <c:v>198.56</c:v>
                </c:pt>
                <c:pt idx="1725">
                  <c:v>198.66</c:v>
                </c:pt>
                <c:pt idx="1726">
                  <c:v>198.78</c:v>
                </c:pt>
                <c:pt idx="1727">
                  <c:v>198.88</c:v>
                </c:pt>
                <c:pt idx="1728">
                  <c:v>199</c:v>
                </c:pt>
                <c:pt idx="1729">
                  <c:v>199.12</c:v>
                </c:pt>
                <c:pt idx="1730">
                  <c:v>199.24</c:v>
                </c:pt>
                <c:pt idx="1731">
                  <c:v>199.34</c:v>
                </c:pt>
                <c:pt idx="1732">
                  <c:v>199.46</c:v>
                </c:pt>
                <c:pt idx="1733">
                  <c:v>199.56</c:v>
                </c:pt>
                <c:pt idx="1734">
                  <c:v>199.68</c:v>
                </c:pt>
                <c:pt idx="1735">
                  <c:v>199.78</c:v>
                </c:pt>
                <c:pt idx="1736">
                  <c:v>199.92</c:v>
                </c:pt>
                <c:pt idx="1737">
                  <c:v>200.02</c:v>
                </c:pt>
                <c:pt idx="1738">
                  <c:v>200.14</c:v>
                </c:pt>
                <c:pt idx="1739">
                  <c:v>200.24</c:v>
                </c:pt>
                <c:pt idx="1740">
                  <c:v>200.36</c:v>
                </c:pt>
                <c:pt idx="1741">
                  <c:v>200.46</c:v>
                </c:pt>
                <c:pt idx="1742">
                  <c:v>200.58</c:v>
                </c:pt>
                <c:pt idx="1743">
                  <c:v>200.7</c:v>
                </c:pt>
                <c:pt idx="1744">
                  <c:v>200.82</c:v>
                </c:pt>
                <c:pt idx="1745">
                  <c:v>200.92</c:v>
                </c:pt>
                <c:pt idx="1746">
                  <c:v>201.04</c:v>
                </c:pt>
                <c:pt idx="1747">
                  <c:v>201.14</c:v>
                </c:pt>
                <c:pt idx="1748">
                  <c:v>201.26</c:v>
                </c:pt>
                <c:pt idx="1749">
                  <c:v>201.36</c:v>
                </c:pt>
                <c:pt idx="1750">
                  <c:v>201.48</c:v>
                </c:pt>
                <c:pt idx="1751">
                  <c:v>201.6</c:v>
                </c:pt>
                <c:pt idx="1752">
                  <c:v>201.72</c:v>
                </c:pt>
                <c:pt idx="1753">
                  <c:v>201.82</c:v>
                </c:pt>
                <c:pt idx="1754">
                  <c:v>201.94</c:v>
                </c:pt>
                <c:pt idx="1755">
                  <c:v>202.04</c:v>
                </c:pt>
                <c:pt idx="1756">
                  <c:v>202.16</c:v>
                </c:pt>
                <c:pt idx="1757">
                  <c:v>202.28</c:v>
                </c:pt>
                <c:pt idx="1758">
                  <c:v>202.38</c:v>
                </c:pt>
                <c:pt idx="1759">
                  <c:v>202.5</c:v>
                </c:pt>
                <c:pt idx="1760">
                  <c:v>202.62</c:v>
                </c:pt>
                <c:pt idx="1761">
                  <c:v>202.72</c:v>
                </c:pt>
                <c:pt idx="1762">
                  <c:v>202.84</c:v>
                </c:pt>
                <c:pt idx="1763">
                  <c:v>202.94</c:v>
                </c:pt>
                <c:pt idx="1764">
                  <c:v>203.06</c:v>
                </c:pt>
                <c:pt idx="1765">
                  <c:v>203.18</c:v>
                </c:pt>
                <c:pt idx="1766">
                  <c:v>203.28</c:v>
                </c:pt>
                <c:pt idx="1767">
                  <c:v>203.4</c:v>
                </c:pt>
                <c:pt idx="1768">
                  <c:v>203.52</c:v>
                </c:pt>
                <c:pt idx="1769">
                  <c:v>203.62</c:v>
                </c:pt>
                <c:pt idx="1770">
                  <c:v>203.74</c:v>
                </c:pt>
                <c:pt idx="1771">
                  <c:v>203.86</c:v>
                </c:pt>
                <c:pt idx="1772">
                  <c:v>203.96</c:v>
                </c:pt>
                <c:pt idx="1773">
                  <c:v>204.08</c:v>
                </c:pt>
                <c:pt idx="1774">
                  <c:v>204.18</c:v>
                </c:pt>
                <c:pt idx="1775">
                  <c:v>204.3</c:v>
                </c:pt>
                <c:pt idx="1776">
                  <c:v>204.42</c:v>
                </c:pt>
                <c:pt idx="1777">
                  <c:v>204.52</c:v>
                </c:pt>
                <c:pt idx="1778">
                  <c:v>204.64</c:v>
                </c:pt>
                <c:pt idx="1779">
                  <c:v>204.76</c:v>
                </c:pt>
                <c:pt idx="1780">
                  <c:v>204.86</c:v>
                </c:pt>
                <c:pt idx="1781">
                  <c:v>204.98</c:v>
                </c:pt>
                <c:pt idx="1782">
                  <c:v>205.08</c:v>
                </c:pt>
                <c:pt idx="1783">
                  <c:v>205.2</c:v>
                </c:pt>
                <c:pt idx="1784">
                  <c:v>205.32</c:v>
                </c:pt>
                <c:pt idx="1785">
                  <c:v>205.44</c:v>
                </c:pt>
                <c:pt idx="1786">
                  <c:v>205.54</c:v>
                </c:pt>
                <c:pt idx="1787">
                  <c:v>205.66</c:v>
                </c:pt>
                <c:pt idx="1788">
                  <c:v>205.76</c:v>
                </c:pt>
                <c:pt idx="1789">
                  <c:v>205.88</c:v>
                </c:pt>
                <c:pt idx="1790">
                  <c:v>205.98</c:v>
                </c:pt>
                <c:pt idx="1791">
                  <c:v>206.1</c:v>
                </c:pt>
                <c:pt idx="1792">
                  <c:v>206.22</c:v>
                </c:pt>
                <c:pt idx="1793">
                  <c:v>206.34</c:v>
                </c:pt>
                <c:pt idx="1794">
                  <c:v>206.44</c:v>
                </c:pt>
                <c:pt idx="1795">
                  <c:v>206.56</c:v>
                </c:pt>
                <c:pt idx="1796">
                  <c:v>206.66</c:v>
                </c:pt>
                <c:pt idx="1797">
                  <c:v>206.78</c:v>
                </c:pt>
                <c:pt idx="1798">
                  <c:v>206.9</c:v>
                </c:pt>
                <c:pt idx="1799">
                  <c:v>207</c:v>
                </c:pt>
                <c:pt idx="1800">
                  <c:v>207.12</c:v>
                </c:pt>
                <c:pt idx="1801">
                  <c:v>207.24</c:v>
                </c:pt>
                <c:pt idx="1802">
                  <c:v>207.34</c:v>
                </c:pt>
                <c:pt idx="1803">
                  <c:v>207.46</c:v>
                </c:pt>
                <c:pt idx="1804">
                  <c:v>207.56</c:v>
                </c:pt>
                <c:pt idx="1805">
                  <c:v>207.68</c:v>
                </c:pt>
                <c:pt idx="1806">
                  <c:v>207.8</c:v>
                </c:pt>
                <c:pt idx="1807">
                  <c:v>207.9</c:v>
                </c:pt>
                <c:pt idx="1808">
                  <c:v>208.02</c:v>
                </c:pt>
                <c:pt idx="1809">
                  <c:v>208.14</c:v>
                </c:pt>
                <c:pt idx="1810">
                  <c:v>208.24</c:v>
                </c:pt>
                <c:pt idx="1811">
                  <c:v>208.36</c:v>
                </c:pt>
                <c:pt idx="1812">
                  <c:v>208.48</c:v>
                </c:pt>
                <c:pt idx="1813">
                  <c:v>208.58</c:v>
                </c:pt>
                <c:pt idx="1814">
                  <c:v>208.7</c:v>
                </c:pt>
                <c:pt idx="1815">
                  <c:v>208.8</c:v>
                </c:pt>
                <c:pt idx="1816">
                  <c:v>208.92</c:v>
                </c:pt>
                <c:pt idx="1817">
                  <c:v>209.04</c:v>
                </c:pt>
                <c:pt idx="1818">
                  <c:v>209.14</c:v>
                </c:pt>
                <c:pt idx="1819">
                  <c:v>209.26</c:v>
                </c:pt>
                <c:pt idx="1820">
                  <c:v>209.38</c:v>
                </c:pt>
                <c:pt idx="1821">
                  <c:v>209.48</c:v>
                </c:pt>
                <c:pt idx="1822">
                  <c:v>209.6</c:v>
                </c:pt>
                <c:pt idx="1823">
                  <c:v>209.7</c:v>
                </c:pt>
                <c:pt idx="1824">
                  <c:v>209.82</c:v>
                </c:pt>
                <c:pt idx="1825">
                  <c:v>209.94</c:v>
                </c:pt>
                <c:pt idx="1826">
                  <c:v>210.06</c:v>
                </c:pt>
                <c:pt idx="1827">
                  <c:v>210.16</c:v>
                </c:pt>
                <c:pt idx="1828">
                  <c:v>210.28</c:v>
                </c:pt>
                <c:pt idx="1829">
                  <c:v>210.38</c:v>
                </c:pt>
                <c:pt idx="1830">
                  <c:v>210.5</c:v>
                </c:pt>
                <c:pt idx="1831">
                  <c:v>210.6</c:v>
                </c:pt>
                <c:pt idx="1832">
                  <c:v>210.72</c:v>
                </c:pt>
                <c:pt idx="1833">
                  <c:v>210.84</c:v>
                </c:pt>
                <c:pt idx="1834">
                  <c:v>210.96</c:v>
                </c:pt>
                <c:pt idx="1835">
                  <c:v>211.06</c:v>
                </c:pt>
                <c:pt idx="1836">
                  <c:v>211.18</c:v>
                </c:pt>
                <c:pt idx="1837">
                  <c:v>211.28</c:v>
                </c:pt>
                <c:pt idx="1838">
                  <c:v>211.4</c:v>
                </c:pt>
                <c:pt idx="1839">
                  <c:v>211.5</c:v>
                </c:pt>
                <c:pt idx="1840">
                  <c:v>211.64</c:v>
                </c:pt>
                <c:pt idx="1841">
                  <c:v>211.74</c:v>
                </c:pt>
                <c:pt idx="1842">
                  <c:v>211.86</c:v>
                </c:pt>
                <c:pt idx="1843">
                  <c:v>211.96</c:v>
                </c:pt>
                <c:pt idx="1844">
                  <c:v>212.08</c:v>
                </c:pt>
                <c:pt idx="1845">
                  <c:v>212.18</c:v>
                </c:pt>
                <c:pt idx="1846">
                  <c:v>212.3</c:v>
                </c:pt>
                <c:pt idx="1847">
                  <c:v>212.42</c:v>
                </c:pt>
                <c:pt idx="1848">
                  <c:v>212.54</c:v>
                </c:pt>
                <c:pt idx="1849">
                  <c:v>212.64</c:v>
                </c:pt>
                <c:pt idx="1850">
                  <c:v>212.76</c:v>
                </c:pt>
                <c:pt idx="1851">
                  <c:v>212.86</c:v>
                </c:pt>
                <c:pt idx="1852">
                  <c:v>212.98</c:v>
                </c:pt>
                <c:pt idx="1853">
                  <c:v>213.1</c:v>
                </c:pt>
                <c:pt idx="1854">
                  <c:v>213.2</c:v>
                </c:pt>
                <c:pt idx="1855">
                  <c:v>213.32</c:v>
                </c:pt>
                <c:pt idx="1856">
                  <c:v>213.44</c:v>
                </c:pt>
                <c:pt idx="1857">
                  <c:v>213.54</c:v>
                </c:pt>
                <c:pt idx="1858">
                  <c:v>213.66</c:v>
                </c:pt>
                <c:pt idx="1859">
                  <c:v>213.76</c:v>
                </c:pt>
                <c:pt idx="1860">
                  <c:v>213.88</c:v>
                </c:pt>
                <c:pt idx="1861">
                  <c:v>214</c:v>
                </c:pt>
                <c:pt idx="1862">
                  <c:v>214.1</c:v>
                </c:pt>
                <c:pt idx="1863">
                  <c:v>214.22</c:v>
                </c:pt>
                <c:pt idx="1864">
                  <c:v>214.34</c:v>
                </c:pt>
                <c:pt idx="1865">
                  <c:v>214.44</c:v>
                </c:pt>
                <c:pt idx="1866">
                  <c:v>214.56</c:v>
                </c:pt>
                <c:pt idx="1867">
                  <c:v>214.68</c:v>
                </c:pt>
                <c:pt idx="1868">
                  <c:v>214.78</c:v>
                </c:pt>
                <c:pt idx="1869">
                  <c:v>214.9</c:v>
                </c:pt>
                <c:pt idx="1870">
                  <c:v>215</c:v>
                </c:pt>
                <c:pt idx="1871">
                  <c:v>215.12</c:v>
                </c:pt>
                <c:pt idx="1872">
                  <c:v>215.24</c:v>
                </c:pt>
                <c:pt idx="1873">
                  <c:v>215.34</c:v>
                </c:pt>
                <c:pt idx="1874">
                  <c:v>215.46</c:v>
                </c:pt>
                <c:pt idx="1875">
                  <c:v>215.58</c:v>
                </c:pt>
                <c:pt idx="1876">
                  <c:v>215.68</c:v>
                </c:pt>
                <c:pt idx="1877">
                  <c:v>215.8</c:v>
                </c:pt>
                <c:pt idx="1878">
                  <c:v>215.9</c:v>
                </c:pt>
                <c:pt idx="1879">
                  <c:v>216.02</c:v>
                </c:pt>
                <c:pt idx="1880">
                  <c:v>216.14</c:v>
                </c:pt>
                <c:pt idx="1881">
                  <c:v>216.26</c:v>
                </c:pt>
                <c:pt idx="1882">
                  <c:v>216.36</c:v>
                </c:pt>
                <c:pt idx="1883">
                  <c:v>216.48</c:v>
                </c:pt>
                <c:pt idx="1884">
                  <c:v>216.58</c:v>
                </c:pt>
                <c:pt idx="1885">
                  <c:v>216.7</c:v>
                </c:pt>
                <c:pt idx="1886">
                  <c:v>216.8</c:v>
                </c:pt>
                <c:pt idx="1887">
                  <c:v>216.92</c:v>
                </c:pt>
                <c:pt idx="1888">
                  <c:v>217.04</c:v>
                </c:pt>
                <c:pt idx="1889">
                  <c:v>217.16</c:v>
                </c:pt>
                <c:pt idx="1890">
                  <c:v>217.26</c:v>
                </c:pt>
                <c:pt idx="1891">
                  <c:v>217.38</c:v>
                </c:pt>
                <c:pt idx="1892">
                  <c:v>217.48</c:v>
                </c:pt>
                <c:pt idx="1893">
                  <c:v>217.6</c:v>
                </c:pt>
                <c:pt idx="1894">
                  <c:v>217.7</c:v>
                </c:pt>
                <c:pt idx="1895">
                  <c:v>217.82</c:v>
                </c:pt>
                <c:pt idx="1896">
                  <c:v>217.94</c:v>
                </c:pt>
                <c:pt idx="1897">
                  <c:v>218.06</c:v>
                </c:pt>
                <c:pt idx="1898">
                  <c:v>218.16</c:v>
                </c:pt>
                <c:pt idx="1899">
                  <c:v>218.28</c:v>
                </c:pt>
                <c:pt idx="1900">
                  <c:v>218.38</c:v>
                </c:pt>
                <c:pt idx="1901">
                  <c:v>218.5</c:v>
                </c:pt>
                <c:pt idx="1902">
                  <c:v>218.62</c:v>
                </c:pt>
                <c:pt idx="1903">
                  <c:v>218.72</c:v>
                </c:pt>
                <c:pt idx="1904">
                  <c:v>218.84</c:v>
                </c:pt>
                <c:pt idx="1905">
                  <c:v>218.96</c:v>
                </c:pt>
                <c:pt idx="1906">
                  <c:v>219.06</c:v>
                </c:pt>
                <c:pt idx="1907">
                  <c:v>219.18</c:v>
                </c:pt>
                <c:pt idx="1908">
                  <c:v>219.28</c:v>
                </c:pt>
                <c:pt idx="1909">
                  <c:v>219.4</c:v>
                </c:pt>
                <c:pt idx="1910">
                  <c:v>219.52</c:v>
                </c:pt>
                <c:pt idx="1911">
                  <c:v>219.62</c:v>
                </c:pt>
                <c:pt idx="1912">
                  <c:v>219.74</c:v>
                </c:pt>
                <c:pt idx="1913">
                  <c:v>219.86</c:v>
                </c:pt>
                <c:pt idx="1914">
                  <c:v>219.96</c:v>
                </c:pt>
                <c:pt idx="1915">
                  <c:v>220.08</c:v>
                </c:pt>
                <c:pt idx="1916">
                  <c:v>220.2</c:v>
                </c:pt>
                <c:pt idx="1917">
                  <c:v>220.3</c:v>
                </c:pt>
                <c:pt idx="1918">
                  <c:v>220.42</c:v>
                </c:pt>
                <c:pt idx="1919">
                  <c:v>220.52</c:v>
                </c:pt>
                <c:pt idx="1920">
                  <c:v>220.64</c:v>
                </c:pt>
                <c:pt idx="1921">
                  <c:v>220.76</c:v>
                </c:pt>
                <c:pt idx="1922">
                  <c:v>220.86</c:v>
                </c:pt>
                <c:pt idx="1923">
                  <c:v>220.98</c:v>
                </c:pt>
                <c:pt idx="1924">
                  <c:v>221.1</c:v>
                </c:pt>
                <c:pt idx="1925">
                  <c:v>221.2</c:v>
                </c:pt>
                <c:pt idx="1926">
                  <c:v>221.32</c:v>
                </c:pt>
                <c:pt idx="1927">
                  <c:v>221.42</c:v>
                </c:pt>
                <c:pt idx="1928">
                  <c:v>221.54</c:v>
                </c:pt>
                <c:pt idx="1929">
                  <c:v>221.66</c:v>
                </c:pt>
                <c:pt idx="1930">
                  <c:v>221.78</c:v>
                </c:pt>
                <c:pt idx="1931">
                  <c:v>221.88</c:v>
                </c:pt>
                <c:pt idx="1932">
                  <c:v>222</c:v>
                </c:pt>
                <c:pt idx="1933">
                  <c:v>222.1</c:v>
                </c:pt>
                <c:pt idx="1934">
                  <c:v>222.22</c:v>
                </c:pt>
                <c:pt idx="1935">
                  <c:v>222.34</c:v>
                </c:pt>
                <c:pt idx="1936">
                  <c:v>222.44</c:v>
                </c:pt>
                <c:pt idx="1937">
                  <c:v>222.56</c:v>
                </c:pt>
                <c:pt idx="1938">
                  <c:v>222.68</c:v>
                </c:pt>
                <c:pt idx="1939">
                  <c:v>222.78</c:v>
                </c:pt>
                <c:pt idx="1940">
                  <c:v>222.9</c:v>
                </c:pt>
                <c:pt idx="1941">
                  <c:v>223</c:v>
                </c:pt>
                <c:pt idx="1942">
                  <c:v>223.12</c:v>
                </c:pt>
                <c:pt idx="1943">
                  <c:v>223.24</c:v>
                </c:pt>
                <c:pt idx="1944">
                  <c:v>223.36</c:v>
                </c:pt>
                <c:pt idx="1945">
                  <c:v>223.46</c:v>
                </c:pt>
                <c:pt idx="1946">
                  <c:v>223.58</c:v>
                </c:pt>
                <c:pt idx="1947">
                  <c:v>223.68</c:v>
                </c:pt>
                <c:pt idx="1948">
                  <c:v>223.8</c:v>
                </c:pt>
                <c:pt idx="1949">
                  <c:v>223.9</c:v>
                </c:pt>
                <c:pt idx="1950">
                  <c:v>224.02</c:v>
                </c:pt>
                <c:pt idx="1951">
                  <c:v>224.14</c:v>
                </c:pt>
                <c:pt idx="1952">
                  <c:v>224.26</c:v>
                </c:pt>
                <c:pt idx="1953">
                  <c:v>224.36</c:v>
                </c:pt>
                <c:pt idx="1954">
                  <c:v>224.48</c:v>
                </c:pt>
                <c:pt idx="1955">
                  <c:v>224.58</c:v>
                </c:pt>
                <c:pt idx="1956">
                  <c:v>224.7</c:v>
                </c:pt>
                <c:pt idx="1957">
                  <c:v>224.82</c:v>
                </c:pt>
                <c:pt idx="1958">
                  <c:v>224.92</c:v>
                </c:pt>
                <c:pt idx="1959">
                  <c:v>225.04</c:v>
                </c:pt>
                <c:pt idx="1960">
                  <c:v>225.16</c:v>
                </c:pt>
                <c:pt idx="1961">
                  <c:v>225.26</c:v>
                </c:pt>
                <c:pt idx="1962">
                  <c:v>225.38</c:v>
                </c:pt>
                <c:pt idx="1963">
                  <c:v>225.48</c:v>
                </c:pt>
                <c:pt idx="1964">
                  <c:v>225.6</c:v>
                </c:pt>
                <c:pt idx="1965">
                  <c:v>225.72</c:v>
                </c:pt>
                <c:pt idx="1966">
                  <c:v>225.82</c:v>
                </c:pt>
                <c:pt idx="1967">
                  <c:v>225.94</c:v>
                </c:pt>
                <c:pt idx="1968">
                  <c:v>226.06</c:v>
                </c:pt>
                <c:pt idx="1969">
                  <c:v>226.16</c:v>
                </c:pt>
                <c:pt idx="1970">
                  <c:v>226.28</c:v>
                </c:pt>
                <c:pt idx="1971">
                  <c:v>226.4</c:v>
                </c:pt>
                <c:pt idx="1972">
                  <c:v>226.5</c:v>
                </c:pt>
                <c:pt idx="1973">
                  <c:v>226.62</c:v>
                </c:pt>
                <c:pt idx="1974">
                  <c:v>226.72</c:v>
                </c:pt>
                <c:pt idx="1975">
                  <c:v>226.84</c:v>
                </c:pt>
                <c:pt idx="1976">
                  <c:v>226.96</c:v>
                </c:pt>
                <c:pt idx="1977">
                  <c:v>227.06</c:v>
                </c:pt>
                <c:pt idx="1978">
                  <c:v>227.18</c:v>
                </c:pt>
                <c:pt idx="1979">
                  <c:v>227.3</c:v>
                </c:pt>
                <c:pt idx="1980">
                  <c:v>227.4</c:v>
                </c:pt>
                <c:pt idx="1981">
                  <c:v>227.52</c:v>
                </c:pt>
                <c:pt idx="1982">
                  <c:v>227.62</c:v>
                </c:pt>
                <c:pt idx="1983">
                  <c:v>227.74</c:v>
                </c:pt>
                <c:pt idx="1984">
                  <c:v>227.86</c:v>
                </c:pt>
                <c:pt idx="1985">
                  <c:v>227.98</c:v>
                </c:pt>
                <c:pt idx="1986">
                  <c:v>228.08</c:v>
                </c:pt>
                <c:pt idx="1987">
                  <c:v>228.2</c:v>
                </c:pt>
                <c:pt idx="1988">
                  <c:v>228.3</c:v>
                </c:pt>
                <c:pt idx="1989">
                  <c:v>228.42</c:v>
                </c:pt>
                <c:pt idx="1990">
                  <c:v>228.52</c:v>
                </c:pt>
                <c:pt idx="1991">
                  <c:v>228.64</c:v>
                </c:pt>
                <c:pt idx="1992">
                  <c:v>228.76</c:v>
                </c:pt>
                <c:pt idx="1993">
                  <c:v>228.88</c:v>
                </c:pt>
                <c:pt idx="1994">
                  <c:v>228.98</c:v>
                </c:pt>
                <c:pt idx="1995">
                  <c:v>229.1</c:v>
                </c:pt>
                <c:pt idx="1996">
                  <c:v>229.2</c:v>
                </c:pt>
                <c:pt idx="1997">
                  <c:v>229.32</c:v>
                </c:pt>
                <c:pt idx="1998">
                  <c:v>229.42</c:v>
                </c:pt>
                <c:pt idx="1999">
                  <c:v>229.56</c:v>
                </c:pt>
                <c:pt idx="2000">
                  <c:v>229.66</c:v>
                </c:pt>
                <c:pt idx="2001">
                  <c:v>229.78</c:v>
                </c:pt>
                <c:pt idx="2002">
                  <c:v>229.88</c:v>
                </c:pt>
                <c:pt idx="2003">
                  <c:v>230</c:v>
                </c:pt>
                <c:pt idx="2004">
                  <c:v>230.1</c:v>
                </c:pt>
                <c:pt idx="2005">
                  <c:v>230.22</c:v>
                </c:pt>
                <c:pt idx="2006">
                  <c:v>230.34</c:v>
                </c:pt>
                <c:pt idx="2007">
                  <c:v>230.46</c:v>
                </c:pt>
                <c:pt idx="2008">
                  <c:v>230.56</c:v>
                </c:pt>
                <c:pt idx="2009">
                  <c:v>230.68</c:v>
                </c:pt>
                <c:pt idx="2010">
                  <c:v>230.78</c:v>
                </c:pt>
                <c:pt idx="2011">
                  <c:v>230.9</c:v>
                </c:pt>
                <c:pt idx="2012">
                  <c:v>231</c:v>
                </c:pt>
                <c:pt idx="2013">
                  <c:v>231.12</c:v>
                </c:pt>
                <c:pt idx="2014">
                  <c:v>231.24</c:v>
                </c:pt>
                <c:pt idx="2015">
                  <c:v>231.36</c:v>
                </c:pt>
                <c:pt idx="2016">
                  <c:v>231.46</c:v>
                </c:pt>
                <c:pt idx="2017">
                  <c:v>231.58</c:v>
                </c:pt>
                <c:pt idx="2018">
                  <c:v>231.68</c:v>
                </c:pt>
                <c:pt idx="2019">
                  <c:v>231.8</c:v>
                </c:pt>
                <c:pt idx="2020">
                  <c:v>231.92</c:v>
                </c:pt>
                <c:pt idx="2021">
                  <c:v>232.02</c:v>
                </c:pt>
                <c:pt idx="2022">
                  <c:v>232.14</c:v>
                </c:pt>
                <c:pt idx="2023">
                  <c:v>232.26</c:v>
                </c:pt>
                <c:pt idx="2024">
                  <c:v>232.36</c:v>
                </c:pt>
                <c:pt idx="2025">
                  <c:v>232.48</c:v>
                </c:pt>
                <c:pt idx="2026">
                  <c:v>232.58</c:v>
                </c:pt>
                <c:pt idx="2027">
                  <c:v>232.7</c:v>
                </c:pt>
                <c:pt idx="2028">
                  <c:v>232.82</c:v>
                </c:pt>
                <c:pt idx="2029">
                  <c:v>232.92</c:v>
                </c:pt>
                <c:pt idx="2030">
                  <c:v>233.04</c:v>
                </c:pt>
                <c:pt idx="2031">
                  <c:v>233.16</c:v>
                </c:pt>
                <c:pt idx="2032">
                  <c:v>233.26</c:v>
                </c:pt>
                <c:pt idx="2033">
                  <c:v>233.38</c:v>
                </c:pt>
                <c:pt idx="2034">
                  <c:v>233.5</c:v>
                </c:pt>
                <c:pt idx="2035">
                  <c:v>233.6</c:v>
                </c:pt>
                <c:pt idx="2036">
                  <c:v>233.72</c:v>
                </c:pt>
                <c:pt idx="2037">
                  <c:v>233.82</c:v>
                </c:pt>
                <c:pt idx="2038">
                  <c:v>233.94</c:v>
                </c:pt>
                <c:pt idx="2039">
                  <c:v>234.06</c:v>
                </c:pt>
                <c:pt idx="2040">
                  <c:v>234.16</c:v>
                </c:pt>
                <c:pt idx="2041">
                  <c:v>234.28</c:v>
                </c:pt>
                <c:pt idx="2042">
                  <c:v>234.4</c:v>
                </c:pt>
                <c:pt idx="2043">
                  <c:v>234.5</c:v>
                </c:pt>
                <c:pt idx="2044">
                  <c:v>234.62</c:v>
                </c:pt>
                <c:pt idx="2045">
                  <c:v>234.72</c:v>
                </c:pt>
                <c:pt idx="2046">
                  <c:v>234.84</c:v>
                </c:pt>
                <c:pt idx="2047">
                  <c:v>234.96</c:v>
                </c:pt>
                <c:pt idx="2048">
                  <c:v>235.08</c:v>
                </c:pt>
                <c:pt idx="2049">
                  <c:v>235.18</c:v>
                </c:pt>
                <c:pt idx="2050">
                  <c:v>235.3</c:v>
                </c:pt>
                <c:pt idx="2051">
                  <c:v>235.4</c:v>
                </c:pt>
                <c:pt idx="2052">
                  <c:v>235.52</c:v>
                </c:pt>
                <c:pt idx="2053">
                  <c:v>235.62</c:v>
                </c:pt>
                <c:pt idx="2054">
                  <c:v>235.74</c:v>
                </c:pt>
                <c:pt idx="2055">
                  <c:v>235.86</c:v>
                </c:pt>
                <c:pt idx="2056">
                  <c:v>235.98</c:v>
                </c:pt>
                <c:pt idx="2057">
                  <c:v>236.08</c:v>
                </c:pt>
                <c:pt idx="2058">
                  <c:v>236.2</c:v>
                </c:pt>
                <c:pt idx="2059">
                  <c:v>236.3</c:v>
                </c:pt>
                <c:pt idx="2060">
                  <c:v>236.42</c:v>
                </c:pt>
                <c:pt idx="2061">
                  <c:v>236.54</c:v>
                </c:pt>
                <c:pt idx="2062">
                  <c:v>236.64</c:v>
                </c:pt>
                <c:pt idx="2063">
                  <c:v>236.76</c:v>
                </c:pt>
                <c:pt idx="2064">
                  <c:v>236.88</c:v>
                </c:pt>
                <c:pt idx="2065">
                  <c:v>236.98</c:v>
                </c:pt>
                <c:pt idx="2066">
                  <c:v>237.1</c:v>
                </c:pt>
                <c:pt idx="2067">
                  <c:v>237.2</c:v>
                </c:pt>
                <c:pt idx="2068">
                  <c:v>237.32</c:v>
                </c:pt>
                <c:pt idx="2069">
                  <c:v>237.44</c:v>
                </c:pt>
                <c:pt idx="2070">
                  <c:v>237.54</c:v>
                </c:pt>
                <c:pt idx="2071">
                  <c:v>237.66</c:v>
                </c:pt>
                <c:pt idx="2072">
                  <c:v>237.78</c:v>
                </c:pt>
                <c:pt idx="2073">
                  <c:v>237.88</c:v>
                </c:pt>
                <c:pt idx="2074">
                  <c:v>238</c:v>
                </c:pt>
                <c:pt idx="2075">
                  <c:v>238.12</c:v>
                </c:pt>
                <c:pt idx="2076">
                  <c:v>238.22</c:v>
                </c:pt>
                <c:pt idx="2077">
                  <c:v>238.34</c:v>
                </c:pt>
                <c:pt idx="2078">
                  <c:v>238.44</c:v>
                </c:pt>
                <c:pt idx="2079">
                  <c:v>238.56</c:v>
                </c:pt>
                <c:pt idx="2080">
                  <c:v>238.68</c:v>
                </c:pt>
                <c:pt idx="2081">
                  <c:v>238.78</c:v>
                </c:pt>
                <c:pt idx="2082">
                  <c:v>238.9</c:v>
                </c:pt>
                <c:pt idx="2083">
                  <c:v>239.02</c:v>
                </c:pt>
                <c:pt idx="2084">
                  <c:v>239.12</c:v>
                </c:pt>
                <c:pt idx="2085">
                  <c:v>239.24</c:v>
                </c:pt>
                <c:pt idx="2086">
                  <c:v>239.34</c:v>
                </c:pt>
                <c:pt idx="2087">
                  <c:v>239.46</c:v>
                </c:pt>
                <c:pt idx="2088">
                  <c:v>239.58</c:v>
                </c:pt>
                <c:pt idx="2089">
                  <c:v>239.7</c:v>
                </c:pt>
                <c:pt idx="2090">
                  <c:v>239.8</c:v>
                </c:pt>
                <c:pt idx="2091">
                  <c:v>239.92</c:v>
                </c:pt>
                <c:pt idx="2092">
                  <c:v>240.02</c:v>
                </c:pt>
                <c:pt idx="2093">
                  <c:v>240.14</c:v>
                </c:pt>
                <c:pt idx="2094">
                  <c:v>240.24</c:v>
                </c:pt>
                <c:pt idx="2095">
                  <c:v>240.36</c:v>
                </c:pt>
                <c:pt idx="2096">
                  <c:v>240.48</c:v>
                </c:pt>
                <c:pt idx="2097">
                  <c:v>240.6</c:v>
                </c:pt>
                <c:pt idx="2098">
                  <c:v>240.7</c:v>
                </c:pt>
                <c:pt idx="2099">
                  <c:v>240.82</c:v>
                </c:pt>
                <c:pt idx="2100">
                  <c:v>240.92</c:v>
                </c:pt>
                <c:pt idx="2101">
                  <c:v>241.04</c:v>
                </c:pt>
                <c:pt idx="2102">
                  <c:v>241.16</c:v>
                </c:pt>
                <c:pt idx="2103">
                  <c:v>241.28</c:v>
                </c:pt>
                <c:pt idx="2104">
                  <c:v>241.38</c:v>
                </c:pt>
                <c:pt idx="2105">
                  <c:v>241.5</c:v>
                </c:pt>
                <c:pt idx="2106">
                  <c:v>241.6</c:v>
                </c:pt>
                <c:pt idx="2107">
                  <c:v>241.72</c:v>
                </c:pt>
                <c:pt idx="2108">
                  <c:v>241.82</c:v>
                </c:pt>
                <c:pt idx="2109">
                  <c:v>241.94</c:v>
                </c:pt>
                <c:pt idx="2110">
                  <c:v>242.06</c:v>
                </c:pt>
                <c:pt idx="2111">
                  <c:v>242.18</c:v>
                </c:pt>
                <c:pt idx="2112">
                  <c:v>242.28</c:v>
                </c:pt>
                <c:pt idx="2113">
                  <c:v>242.4</c:v>
                </c:pt>
                <c:pt idx="2114">
                  <c:v>242.5</c:v>
                </c:pt>
                <c:pt idx="2115">
                  <c:v>242.62</c:v>
                </c:pt>
                <c:pt idx="2116">
                  <c:v>242.74</c:v>
                </c:pt>
                <c:pt idx="2117">
                  <c:v>242.84</c:v>
                </c:pt>
                <c:pt idx="2118">
                  <c:v>242.96</c:v>
                </c:pt>
                <c:pt idx="2119">
                  <c:v>243.08</c:v>
                </c:pt>
                <c:pt idx="2120">
                  <c:v>243.18</c:v>
                </c:pt>
                <c:pt idx="2121">
                  <c:v>243.3</c:v>
                </c:pt>
                <c:pt idx="2122">
                  <c:v>243.4</c:v>
                </c:pt>
                <c:pt idx="2123">
                  <c:v>243.52</c:v>
                </c:pt>
                <c:pt idx="2124">
                  <c:v>243.64</c:v>
                </c:pt>
                <c:pt idx="2125">
                  <c:v>243.74</c:v>
                </c:pt>
                <c:pt idx="2126">
                  <c:v>243.86</c:v>
                </c:pt>
                <c:pt idx="2127">
                  <c:v>243.98</c:v>
                </c:pt>
                <c:pt idx="2128">
                  <c:v>244.08</c:v>
                </c:pt>
                <c:pt idx="2129">
                  <c:v>244.2</c:v>
                </c:pt>
                <c:pt idx="2130">
                  <c:v>244.32</c:v>
                </c:pt>
                <c:pt idx="2131">
                  <c:v>244.42</c:v>
                </c:pt>
                <c:pt idx="2132">
                  <c:v>244.54</c:v>
                </c:pt>
                <c:pt idx="2133">
                  <c:v>244.64</c:v>
                </c:pt>
                <c:pt idx="2134">
                  <c:v>244.76</c:v>
                </c:pt>
                <c:pt idx="2135">
                  <c:v>244.88</c:v>
                </c:pt>
                <c:pt idx="2136">
                  <c:v>244.98</c:v>
                </c:pt>
                <c:pt idx="2137">
                  <c:v>245.1</c:v>
                </c:pt>
                <c:pt idx="2138">
                  <c:v>245.22</c:v>
                </c:pt>
                <c:pt idx="2139">
                  <c:v>245.32</c:v>
                </c:pt>
                <c:pt idx="2140">
                  <c:v>245.44</c:v>
                </c:pt>
                <c:pt idx="2141">
                  <c:v>245.54</c:v>
                </c:pt>
                <c:pt idx="2142">
                  <c:v>245.66</c:v>
                </c:pt>
                <c:pt idx="2143">
                  <c:v>245.78</c:v>
                </c:pt>
                <c:pt idx="2144">
                  <c:v>245.9</c:v>
                </c:pt>
                <c:pt idx="2145">
                  <c:v>246</c:v>
                </c:pt>
                <c:pt idx="2146">
                  <c:v>246.12</c:v>
                </c:pt>
                <c:pt idx="2147">
                  <c:v>246.22</c:v>
                </c:pt>
                <c:pt idx="2148">
                  <c:v>246.34</c:v>
                </c:pt>
                <c:pt idx="2149">
                  <c:v>246.44</c:v>
                </c:pt>
                <c:pt idx="2150">
                  <c:v>246.56</c:v>
                </c:pt>
                <c:pt idx="2151">
                  <c:v>246.68</c:v>
                </c:pt>
                <c:pt idx="2152">
                  <c:v>246.8</c:v>
                </c:pt>
                <c:pt idx="2153">
                  <c:v>246.9</c:v>
                </c:pt>
                <c:pt idx="2154">
                  <c:v>247.02</c:v>
                </c:pt>
                <c:pt idx="2155">
                  <c:v>247.12</c:v>
                </c:pt>
                <c:pt idx="2156">
                  <c:v>247.24</c:v>
                </c:pt>
                <c:pt idx="2157">
                  <c:v>247.34</c:v>
                </c:pt>
                <c:pt idx="2158">
                  <c:v>247.48</c:v>
                </c:pt>
                <c:pt idx="2159">
                  <c:v>247.58</c:v>
                </c:pt>
                <c:pt idx="2160">
                  <c:v>247.7</c:v>
                </c:pt>
                <c:pt idx="2161">
                  <c:v>247.8</c:v>
                </c:pt>
                <c:pt idx="2162">
                  <c:v>247.92</c:v>
                </c:pt>
                <c:pt idx="2163">
                  <c:v>248.02</c:v>
                </c:pt>
                <c:pt idx="2164">
                  <c:v>248.14</c:v>
                </c:pt>
                <c:pt idx="2165">
                  <c:v>248.26</c:v>
                </c:pt>
                <c:pt idx="2166">
                  <c:v>248.38</c:v>
                </c:pt>
                <c:pt idx="2167">
                  <c:v>248.48</c:v>
                </c:pt>
                <c:pt idx="2168">
                  <c:v>248.6</c:v>
                </c:pt>
                <c:pt idx="2169">
                  <c:v>248.7</c:v>
                </c:pt>
                <c:pt idx="2170">
                  <c:v>248.82</c:v>
                </c:pt>
                <c:pt idx="2171">
                  <c:v>248.92</c:v>
                </c:pt>
                <c:pt idx="2172">
                  <c:v>249.04</c:v>
                </c:pt>
                <c:pt idx="2173">
                  <c:v>249.16</c:v>
                </c:pt>
                <c:pt idx="2174">
                  <c:v>249.28</c:v>
                </c:pt>
                <c:pt idx="2175">
                  <c:v>249.38</c:v>
                </c:pt>
                <c:pt idx="2176">
                  <c:v>249.5</c:v>
                </c:pt>
                <c:pt idx="2177">
                  <c:v>249.6</c:v>
                </c:pt>
                <c:pt idx="2178">
                  <c:v>249.72</c:v>
                </c:pt>
                <c:pt idx="2179">
                  <c:v>249.84</c:v>
                </c:pt>
                <c:pt idx="2180">
                  <c:v>249.94</c:v>
                </c:pt>
                <c:pt idx="2181">
                  <c:v>250.06</c:v>
                </c:pt>
                <c:pt idx="2182">
                  <c:v>250.18</c:v>
                </c:pt>
                <c:pt idx="2183">
                  <c:v>250.28</c:v>
                </c:pt>
                <c:pt idx="2184">
                  <c:v>250.4</c:v>
                </c:pt>
                <c:pt idx="2185">
                  <c:v>250.5</c:v>
                </c:pt>
                <c:pt idx="2186">
                  <c:v>250.62</c:v>
                </c:pt>
                <c:pt idx="2187">
                  <c:v>250.74</c:v>
                </c:pt>
                <c:pt idx="2188">
                  <c:v>250.84</c:v>
                </c:pt>
                <c:pt idx="2189">
                  <c:v>250.96</c:v>
                </c:pt>
                <c:pt idx="2190">
                  <c:v>251.08</c:v>
                </c:pt>
                <c:pt idx="2191">
                  <c:v>251.18</c:v>
                </c:pt>
                <c:pt idx="2192">
                  <c:v>251.3</c:v>
                </c:pt>
                <c:pt idx="2193">
                  <c:v>251.42</c:v>
                </c:pt>
                <c:pt idx="2194">
                  <c:v>251.52</c:v>
                </c:pt>
                <c:pt idx="2195">
                  <c:v>251.64</c:v>
                </c:pt>
                <c:pt idx="2196">
                  <c:v>251.74</c:v>
                </c:pt>
                <c:pt idx="2197">
                  <c:v>251.86</c:v>
                </c:pt>
                <c:pt idx="2198">
                  <c:v>251.98</c:v>
                </c:pt>
                <c:pt idx="2199">
                  <c:v>252.08</c:v>
                </c:pt>
                <c:pt idx="2200">
                  <c:v>252.2</c:v>
                </c:pt>
                <c:pt idx="2201">
                  <c:v>252.32</c:v>
                </c:pt>
                <c:pt idx="2202">
                  <c:v>252.42</c:v>
                </c:pt>
                <c:pt idx="2203">
                  <c:v>252.54</c:v>
                </c:pt>
                <c:pt idx="2204">
                  <c:v>252.64</c:v>
                </c:pt>
                <c:pt idx="2205">
                  <c:v>252.76</c:v>
                </c:pt>
                <c:pt idx="2206">
                  <c:v>252.88</c:v>
                </c:pt>
                <c:pt idx="2207">
                  <c:v>253</c:v>
                </c:pt>
                <c:pt idx="2208">
                  <c:v>253.1</c:v>
                </c:pt>
                <c:pt idx="2209">
                  <c:v>253.22</c:v>
                </c:pt>
                <c:pt idx="2210">
                  <c:v>253.32</c:v>
                </c:pt>
                <c:pt idx="2211">
                  <c:v>253.44</c:v>
                </c:pt>
                <c:pt idx="2212">
                  <c:v>253.54</c:v>
                </c:pt>
                <c:pt idx="2213">
                  <c:v>253.66</c:v>
                </c:pt>
                <c:pt idx="2214">
                  <c:v>253.78</c:v>
                </c:pt>
                <c:pt idx="2215">
                  <c:v>253.9</c:v>
                </c:pt>
                <c:pt idx="2216">
                  <c:v>254</c:v>
                </c:pt>
                <c:pt idx="2217">
                  <c:v>254.12</c:v>
                </c:pt>
                <c:pt idx="2218">
                  <c:v>254.22</c:v>
                </c:pt>
                <c:pt idx="2219">
                  <c:v>254.34</c:v>
                </c:pt>
                <c:pt idx="2220">
                  <c:v>254.46</c:v>
                </c:pt>
                <c:pt idx="2221">
                  <c:v>254.56</c:v>
                </c:pt>
                <c:pt idx="2222">
                  <c:v>254.68</c:v>
                </c:pt>
                <c:pt idx="2223">
                  <c:v>254.8</c:v>
                </c:pt>
                <c:pt idx="2224">
                  <c:v>254.9</c:v>
                </c:pt>
                <c:pt idx="2225">
                  <c:v>255.02</c:v>
                </c:pt>
                <c:pt idx="2226">
                  <c:v>255.12</c:v>
                </c:pt>
                <c:pt idx="2227">
                  <c:v>255.24</c:v>
                </c:pt>
                <c:pt idx="2228">
                  <c:v>255.36</c:v>
                </c:pt>
                <c:pt idx="2229">
                  <c:v>255.46</c:v>
                </c:pt>
                <c:pt idx="2230">
                  <c:v>255.58</c:v>
                </c:pt>
                <c:pt idx="2231">
                  <c:v>255.7</c:v>
                </c:pt>
                <c:pt idx="2232">
                  <c:v>255.8</c:v>
                </c:pt>
                <c:pt idx="2233">
                  <c:v>255.92</c:v>
                </c:pt>
                <c:pt idx="2234">
                  <c:v>256.04000000000002</c:v>
                </c:pt>
                <c:pt idx="2235">
                  <c:v>256.14</c:v>
                </c:pt>
                <c:pt idx="2236">
                  <c:v>256.26</c:v>
                </c:pt>
                <c:pt idx="2237">
                  <c:v>256.36</c:v>
                </c:pt>
                <c:pt idx="2238">
                  <c:v>256.48</c:v>
                </c:pt>
                <c:pt idx="2239">
                  <c:v>256.60000000000002</c:v>
                </c:pt>
                <c:pt idx="2240">
                  <c:v>256.7</c:v>
                </c:pt>
                <c:pt idx="2241">
                  <c:v>256.82</c:v>
                </c:pt>
                <c:pt idx="2242">
                  <c:v>256.94</c:v>
                </c:pt>
                <c:pt idx="2243">
                  <c:v>257.04000000000002</c:v>
                </c:pt>
                <c:pt idx="2244">
                  <c:v>257.16000000000003</c:v>
                </c:pt>
                <c:pt idx="2245">
                  <c:v>257.26</c:v>
                </c:pt>
                <c:pt idx="2246">
                  <c:v>257.38</c:v>
                </c:pt>
                <c:pt idx="2247">
                  <c:v>257.5</c:v>
                </c:pt>
                <c:pt idx="2248">
                  <c:v>257.62</c:v>
                </c:pt>
                <c:pt idx="2249">
                  <c:v>257.72000000000003</c:v>
                </c:pt>
                <c:pt idx="2250">
                  <c:v>257.83999999999997</c:v>
                </c:pt>
                <c:pt idx="2251">
                  <c:v>257.94</c:v>
                </c:pt>
                <c:pt idx="2252">
                  <c:v>258.06</c:v>
                </c:pt>
                <c:pt idx="2253">
                  <c:v>258.16000000000003</c:v>
                </c:pt>
                <c:pt idx="2254">
                  <c:v>258.27999999999997</c:v>
                </c:pt>
                <c:pt idx="2255">
                  <c:v>258.39999999999998</c:v>
                </c:pt>
                <c:pt idx="2256">
                  <c:v>258.52</c:v>
                </c:pt>
                <c:pt idx="2257">
                  <c:v>258.62</c:v>
                </c:pt>
                <c:pt idx="2258">
                  <c:v>258.74</c:v>
                </c:pt>
                <c:pt idx="2259">
                  <c:v>258.83999999999997</c:v>
                </c:pt>
                <c:pt idx="2260">
                  <c:v>258.95999999999998</c:v>
                </c:pt>
                <c:pt idx="2261">
                  <c:v>259.08</c:v>
                </c:pt>
                <c:pt idx="2262">
                  <c:v>259.2</c:v>
                </c:pt>
                <c:pt idx="2263">
                  <c:v>259.3</c:v>
                </c:pt>
                <c:pt idx="2264">
                  <c:v>259.42</c:v>
                </c:pt>
                <c:pt idx="2265">
                  <c:v>259.52</c:v>
                </c:pt>
                <c:pt idx="2266">
                  <c:v>259.64</c:v>
                </c:pt>
                <c:pt idx="2267">
                  <c:v>259.74</c:v>
                </c:pt>
                <c:pt idx="2268">
                  <c:v>259.86</c:v>
                </c:pt>
                <c:pt idx="2269">
                  <c:v>259.98</c:v>
                </c:pt>
                <c:pt idx="2270">
                  <c:v>260.10000000000002</c:v>
                </c:pt>
                <c:pt idx="2271">
                  <c:v>260.2</c:v>
                </c:pt>
                <c:pt idx="2272">
                  <c:v>260.32</c:v>
                </c:pt>
                <c:pt idx="2273">
                  <c:v>260.42</c:v>
                </c:pt>
                <c:pt idx="2274">
                  <c:v>260.54000000000002</c:v>
                </c:pt>
                <c:pt idx="2275">
                  <c:v>260.66000000000003</c:v>
                </c:pt>
                <c:pt idx="2276">
                  <c:v>260.76</c:v>
                </c:pt>
                <c:pt idx="2277">
                  <c:v>260.88</c:v>
                </c:pt>
                <c:pt idx="2278">
                  <c:v>261</c:v>
                </c:pt>
                <c:pt idx="2279">
                  <c:v>261.10000000000002</c:v>
                </c:pt>
                <c:pt idx="2280">
                  <c:v>261.22000000000003</c:v>
                </c:pt>
                <c:pt idx="2281">
                  <c:v>261.32</c:v>
                </c:pt>
                <c:pt idx="2282">
                  <c:v>261.44</c:v>
                </c:pt>
                <c:pt idx="2283">
                  <c:v>261.56</c:v>
                </c:pt>
                <c:pt idx="2284">
                  <c:v>261.66000000000003</c:v>
                </c:pt>
                <c:pt idx="2285">
                  <c:v>261.77999999999997</c:v>
                </c:pt>
                <c:pt idx="2286">
                  <c:v>261.89999999999998</c:v>
                </c:pt>
                <c:pt idx="2287">
                  <c:v>262</c:v>
                </c:pt>
                <c:pt idx="2288">
                  <c:v>262.12</c:v>
                </c:pt>
                <c:pt idx="2289">
                  <c:v>262.24</c:v>
                </c:pt>
                <c:pt idx="2290">
                  <c:v>262.33999999999997</c:v>
                </c:pt>
                <c:pt idx="2291">
                  <c:v>262.45999999999998</c:v>
                </c:pt>
                <c:pt idx="2292">
                  <c:v>262.56</c:v>
                </c:pt>
                <c:pt idx="2293">
                  <c:v>262.68</c:v>
                </c:pt>
                <c:pt idx="2294">
                  <c:v>262.8</c:v>
                </c:pt>
                <c:pt idx="2295">
                  <c:v>262.89999999999998</c:v>
                </c:pt>
                <c:pt idx="2296">
                  <c:v>263.02</c:v>
                </c:pt>
                <c:pt idx="2297">
                  <c:v>263.14</c:v>
                </c:pt>
                <c:pt idx="2298">
                  <c:v>263.24</c:v>
                </c:pt>
                <c:pt idx="2299">
                  <c:v>263.36</c:v>
                </c:pt>
                <c:pt idx="2300">
                  <c:v>263.45999999999998</c:v>
                </c:pt>
                <c:pt idx="2301">
                  <c:v>263.58</c:v>
                </c:pt>
                <c:pt idx="2302">
                  <c:v>263.7</c:v>
                </c:pt>
                <c:pt idx="2303">
                  <c:v>263.82</c:v>
                </c:pt>
                <c:pt idx="2304">
                  <c:v>263.92</c:v>
                </c:pt>
                <c:pt idx="2305">
                  <c:v>264.04000000000002</c:v>
                </c:pt>
                <c:pt idx="2306">
                  <c:v>264.14</c:v>
                </c:pt>
                <c:pt idx="2307">
                  <c:v>264.26</c:v>
                </c:pt>
                <c:pt idx="2308">
                  <c:v>264.36</c:v>
                </c:pt>
                <c:pt idx="2309">
                  <c:v>264.48</c:v>
                </c:pt>
                <c:pt idx="2310">
                  <c:v>264.60000000000002</c:v>
                </c:pt>
                <c:pt idx="2311">
                  <c:v>264.72000000000003</c:v>
                </c:pt>
                <c:pt idx="2312">
                  <c:v>264.82</c:v>
                </c:pt>
                <c:pt idx="2313">
                  <c:v>264.94</c:v>
                </c:pt>
                <c:pt idx="2314">
                  <c:v>265.04000000000002</c:v>
                </c:pt>
                <c:pt idx="2315">
                  <c:v>265.16000000000003</c:v>
                </c:pt>
                <c:pt idx="2316">
                  <c:v>265.27999999999997</c:v>
                </c:pt>
                <c:pt idx="2317">
                  <c:v>265.38</c:v>
                </c:pt>
                <c:pt idx="2318">
                  <c:v>265.5</c:v>
                </c:pt>
                <c:pt idx="2319">
                  <c:v>265.62</c:v>
                </c:pt>
                <c:pt idx="2320">
                  <c:v>265.72000000000003</c:v>
                </c:pt>
                <c:pt idx="2321">
                  <c:v>265.83999999999997</c:v>
                </c:pt>
                <c:pt idx="2322">
                  <c:v>265.94</c:v>
                </c:pt>
                <c:pt idx="2323">
                  <c:v>266.06</c:v>
                </c:pt>
                <c:pt idx="2324">
                  <c:v>266.18</c:v>
                </c:pt>
                <c:pt idx="2325">
                  <c:v>266.27999999999997</c:v>
                </c:pt>
                <c:pt idx="2326">
                  <c:v>266.39999999999998</c:v>
                </c:pt>
                <c:pt idx="2327">
                  <c:v>266.52</c:v>
                </c:pt>
                <c:pt idx="2328">
                  <c:v>266.62</c:v>
                </c:pt>
                <c:pt idx="2329">
                  <c:v>266.74</c:v>
                </c:pt>
                <c:pt idx="2330">
                  <c:v>266.86</c:v>
                </c:pt>
                <c:pt idx="2331">
                  <c:v>266.95999999999998</c:v>
                </c:pt>
                <c:pt idx="2332">
                  <c:v>267.08</c:v>
                </c:pt>
                <c:pt idx="2333">
                  <c:v>267.18</c:v>
                </c:pt>
                <c:pt idx="2334">
                  <c:v>267.3</c:v>
                </c:pt>
                <c:pt idx="2335">
                  <c:v>267.42</c:v>
                </c:pt>
                <c:pt idx="2336">
                  <c:v>267.52</c:v>
                </c:pt>
                <c:pt idx="2337">
                  <c:v>267.64</c:v>
                </c:pt>
                <c:pt idx="2338">
                  <c:v>267.76</c:v>
                </c:pt>
                <c:pt idx="2339">
                  <c:v>267.86</c:v>
                </c:pt>
                <c:pt idx="2340">
                  <c:v>267.98</c:v>
                </c:pt>
                <c:pt idx="2341">
                  <c:v>268.08</c:v>
                </c:pt>
                <c:pt idx="2342">
                  <c:v>268.2</c:v>
                </c:pt>
                <c:pt idx="2343">
                  <c:v>268.32</c:v>
                </c:pt>
                <c:pt idx="2344">
                  <c:v>268.44</c:v>
                </c:pt>
                <c:pt idx="2345">
                  <c:v>268.54000000000002</c:v>
                </c:pt>
                <c:pt idx="2346">
                  <c:v>268.66000000000003</c:v>
                </c:pt>
                <c:pt idx="2347">
                  <c:v>268.76</c:v>
                </c:pt>
                <c:pt idx="2348">
                  <c:v>268.88</c:v>
                </c:pt>
                <c:pt idx="2349">
                  <c:v>268.98</c:v>
                </c:pt>
                <c:pt idx="2350">
                  <c:v>269.10000000000002</c:v>
                </c:pt>
                <c:pt idx="2351">
                  <c:v>269.22000000000003</c:v>
                </c:pt>
                <c:pt idx="2352">
                  <c:v>269.33999999999997</c:v>
                </c:pt>
                <c:pt idx="2353">
                  <c:v>269.44</c:v>
                </c:pt>
                <c:pt idx="2354">
                  <c:v>269.56</c:v>
                </c:pt>
                <c:pt idx="2355">
                  <c:v>269.66000000000003</c:v>
                </c:pt>
                <c:pt idx="2356">
                  <c:v>269.77999999999997</c:v>
                </c:pt>
                <c:pt idx="2357">
                  <c:v>269.89999999999998</c:v>
                </c:pt>
                <c:pt idx="2358">
                  <c:v>270.02</c:v>
                </c:pt>
                <c:pt idx="2359">
                  <c:v>270.12</c:v>
                </c:pt>
                <c:pt idx="2360">
                  <c:v>270.24</c:v>
                </c:pt>
                <c:pt idx="2361">
                  <c:v>270.33999999999997</c:v>
                </c:pt>
                <c:pt idx="2362">
                  <c:v>270.45999999999998</c:v>
                </c:pt>
                <c:pt idx="2363">
                  <c:v>270.56</c:v>
                </c:pt>
                <c:pt idx="2364">
                  <c:v>270.68</c:v>
                </c:pt>
                <c:pt idx="2365">
                  <c:v>270.8</c:v>
                </c:pt>
                <c:pt idx="2366">
                  <c:v>270.92</c:v>
                </c:pt>
                <c:pt idx="2367">
                  <c:v>271.02</c:v>
                </c:pt>
                <c:pt idx="2368">
                  <c:v>271.14</c:v>
                </c:pt>
                <c:pt idx="2369">
                  <c:v>271.24</c:v>
                </c:pt>
                <c:pt idx="2370">
                  <c:v>271.36</c:v>
                </c:pt>
                <c:pt idx="2371">
                  <c:v>271.45999999999998</c:v>
                </c:pt>
                <c:pt idx="2372">
                  <c:v>271.58</c:v>
                </c:pt>
                <c:pt idx="2373">
                  <c:v>271.7</c:v>
                </c:pt>
                <c:pt idx="2374">
                  <c:v>271.82</c:v>
                </c:pt>
                <c:pt idx="2375">
                  <c:v>271.92</c:v>
                </c:pt>
                <c:pt idx="2376">
                  <c:v>272.04000000000002</c:v>
                </c:pt>
                <c:pt idx="2377">
                  <c:v>272.14</c:v>
                </c:pt>
                <c:pt idx="2378">
                  <c:v>272.26</c:v>
                </c:pt>
                <c:pt idx="2379">
                  <c:v>272.38</c:v>
                </c:pt>
                <c:pt idx="2380">
                  <c:v>272.48</c:v>
                </c:pt>
                <c:pt idx="2381">
                  <c:v>272.60000000000002</c:v>
                </c:pt>
                <c:pt idx="2382">
                  <c:v>272.72000000000003</c:v>
                </c:pt>
                <c:pt idx="2383">
                  <c:v>272.82</c:v>
                </c:pt>
                <c:pt idx="2384">
                  <c:v>272.94</c:v>
                </c:pt>
                <c:pt idx="2385">
                  <c:v>273.04000000000002</c:v>
                </c:pt>
                <c:pt idx="2386">
                  <c:v>273.16000000000003</c:v>
                </c:pt>
                <c:pt idx="2387">
                  <c:v>273.27999999999997</c:v>
                </c:pt>
                <c:pt idx="2388">
                  <c:v>273.38</c:v>
                </c:pt>
                <c:pt idx="2389">
                  <c:v>273.5</c:v>
                </c:pt>
                <c:pt idx="2390">
                  <c:v>273.62</c:v>
                </c:pt>
                <c:pt idx="2391">
                  <c:v>273.72000000000003</c:v>
                </c:pt>
                <c:pt idx="2392">
                  <c:v>273.83999999999997</c:v>
                </c:pt>
                <c:pt idx="2393">
                  <c:v>273.95999999999998</c:v>
                </c:pt>
                <c:pt idx="2394">
                  <c:v>274.06</c:v>
                </c:pt>
                <c:pt idx="2395">
                  <c:v>274.18</c:v>
                </c:pt>
                <c:pt idx="2396">
                  <c:v>274.27999999999997</c:v>
                </c:pt>
                <c:pt idx="2397">
                  <c:v>274.39999999999998</c:v>
                </c:pt>
                <c:pt idx="2398">
                  <c:v>274.52</c:v>
                </c:pt>
                <c:pt idx="2399">
                  <c:v>274.62</c:v>
                </c:pt>
                <c:pt idx="2400">
                  <c:v>274.74</c:v>
                </c:pt>
                <c:pt idx="2401">
                  <c:v>274.86</c:v>
                </c:pt>
                <c:pt idx="2402">
                  <c:v>274.95999999999998</c:v>
                </c:pt>
                <c:pt idx="2403">
                  <c:v>275.08</c:v>
                </c:pt>
                <c:pt idx="2404">
                  <c:v>275.18</c:v>
                </c:pt>
                <c:pt idx="2405">
                  <c:v>275.3</c:v>
                </c:pt>
                <c:pt idx="2406">
                  <c:v>275.42</c:v>
                </c:pt>
                <c:pt idx="2407">
                  <c:v>275.54000000000002</c:v>
                </c:pt>
                <c:pt idx="2408">
                  <c:v>275.64</c:v>
                </c:pt>
                <c:pt idx="2409">
                  <c:v>275.76</c:v>
                </c:pt>
                <c:pt idx="2410">
                  <c:v>275.86</c:v>
                </c:pt>
                <c:pt idx="2411">
                  <c:v>275.98</c:v>
                </c:pt>
                <c:pt idx="2412">
                  <c:v>276.08</c:v>
                </c:pt>
                <c:pt idx="2413">
                  <c:v>276.2</c:v>
                </c:pt>
                <c:pt idx="2414">
                  <c:v>276.32</c:v>
                </c:pt>
                <c:pt idx="2415">
                  <c:v>276.44</c:v>
                </c:pt>
                <c:pt idx="2416">
                  <c:v>276.54000000000002</c:v>
                </c:pt>
                <c:pt idx="2417">
                  <c:v>276.66000000000003</c:v>
                </c:pt>
                <c:pt idx="2418">
                  <c:v>276.76</c:v>
                </c:pt>
                <c:pt idx="2419">
                  <c:v>276.88</c:v>
                </c:pt>
                <c:pt idx="2420">
                  <c:v>277</c:v>
                </c:pt>
                <c:pt idx="2421">
                  <c:v>277.12</c:v>
                </c:pt>
                <c:pt idx="2422">
                  <c:v>277.22000000000003</c:v>
                </c:pt>
                <c:pt idx="2423">
                  <c:v>277.33999999999997</c:v>
                </c:pt>
                <c:pt idx="2424">
                  <c:v>277.44</c:v>
                </c:pt>
                <c:pt idx="2425">
                  <c:v>277.56</c:v>
                </c:pt>
                <c:pt idx="2426">
                  <c:v>277.66000000000003</c:v>
                </c:pt>
                <c:pt idx="2427">
                  <c:v>277.77999999999997</c:v>
                </c:pt>
                <c:pt idx="2428">
                  <c:v>277.89999999999998</c:v>
                </c:pt>
                <c:pt idx="2429">
                  <c:v>278.02</c:v>
                </c:pt>
                <c:pt idx="2430">
                  <c:v>278.12</c:v>
                </c:pt>
                <c:pt idx="2431">
                  <c:v>278.24</c:v>
                </c:pt>
                <c:pt idx="2432">
                  <c:v>278.33999999999997</c:v>
                </c:pt>
                <c:pt idx="2433">
                  <c:v>278.45999999999998</c:v>
                </c:pt>
                <c:pt idx="2434">
                  <c:v>278.58</c:v>
                </c:pt>
                <c:pt idx="2435">
                  <c:v>278.68</c:v>
                </c:pt>
                <c:pt idx="2436">
                  <c:v>278.8</c:v>
                </c:pt>
                <c:pt idx="2437">
                  <c:v>278.92</c:v>
                </c:pt>
                <c:pt idx="2438">
                  <c:v>279.02</c:v>
                </c:pt>
                <c:pt idx="2439">
                  <c:v>279.14</c:v>
                </c:pt>
                <c:pt idx="2440">
                  <c:v>279.24</c:v>
                </c:pt>
                <c:pt idx="2441">
                  <c:v>279.36</c:v>
                </c:pt>
                <c:pt idx="2442">
                  <c:v>279.48</c:v>
                </c:pt>
                <c:pt idx="2443">
                  <c:v>279.58</c:v>
                </c:pt>
                <c:pt idx="2444">
                  <c:v>279.7</c:v>
                </c:pt>
                <c:pt idx="2445">
                  <c:v>279.82</c:v>
                </c:pt>
                <c:pt idx="2446">
                  <c:v>279.92</c:v>
                </c:pt>
                <c:pt idx="2447">
                  <c:v>280.04000000000002</c:v>
                </c:pt>
                <c:pt idx="2448">
                  <c:v>280.16000000000003</c:v>
                </c:pt>
                <c:pt idx="2449">
                  <c:v>280.26</c:v>
                </c:pt>
                <c:pt idx="2450">
                  <c:v>280.38</c:v>
                </c:pt>
                <c:pt idx="2451">
                  <c:v>280.48</c:v>
                </c:pt>
                <c:pt idx="2452">
                  <c:v>280.60000000000002</c:v>
                </c:pt>
                <c:pt idx="2453">
                  <c:v>280.72000000000003</c:v>
                </c:pt>
                <c:pt idx="2454">
                  <c:v>280.82</c:v>
                </c:pt>
                <c:pt idx="2455">
                  <c:v>280.94</c:v>
                </c:pt>
                <c:pt idx="2456">
                  <c:v>281.06</c:v>
                </c:pt>
                <c:pt idx="2457">
                  <c:v>281.16000000000003</c:v>
                </c:pt>
                <c:pt idx="2458">
                  <c:v>281.27999999999997</c:v>
                </c:pt>
                <c:pt idx="2459">
                  <c:v>281.38</c:v>
                </c:pt>
                <c:pt idx="2460">
                  <c:v>281.5</c:v>
                </c:pt>
                <c:pt idx="2461">
                  <c:v>281.62</c:v>
                </c:pt>
                <c:pt idx="2462">
                  <c:v>281.74</c:v>
                </c:pt>
                <c:pt idx="2463">
                  <c:v>281.83999999999997</c:v>
                </c:pt>
                <c:pt idx="2464">
                  <c:v>281.95999999999998</c:v>
                </c:pt>
                <c:pt idx="2465">
                  <c:v>282.06</c:v>
                </c:pt>
                <c:pt idx="2466">
                  <c:v>282.18</c:v>
                </c:pt>
                <c:pt idx="2467">
                  <c:v>282.27999999999997</c:v>
                </c:pt>
                <c:pt idx="2468">
                  <c:v>282.39999999999998</c:v>
                </c:pt>
                <c:pt idx="2469">
                  <c:v>282.52</c:v>
                </c:pt>
                <c:pt idx="2470">
                  <c:v>282.64</c:v>
                </c:pt>
                <c:pt idx="2471">
                  <c:v>282.74</c:v>
                </c:pt>
                <c:pt idx="2472">
                  <c:v>282.86</c:v>
                </c:pt>
                <c:pt idx="2473">
                  <c:v>282.95999999999998</c:v>
                </c:pt>
                <c:pt idx="2474">
                  <c:v>283.08</c:v>
                </c:pt>
                <c:pt idx="2475">
                  <c:v>283.2</c:v>
                </c:pt>
                <c:pt idx="2476">
                  <c:v>283.3</c:v>
                </c:pt>
                <c:pt idx="2477">
                  <c:v>283.42</c:v>
                </c:pt>
                <c:pt idx="2478">
                  <c:v>283.54000000000002</c:v>
                </c:pt>
                <c:pt idx="2479">
                  <c:v>283.64</c:v>
                </c:pt>
                <c:pt idx="2480">
                  <c:v>283.76</c:v>
                </c:pt>
                <c:pt idx="2481">
                  <c:v>283.86</c:v>
                </c:pt>
                <c:pt idx="2482">
                  <c:v>283.98</c:v>
                </c:pt>
                <c:pt idx="2483">
                  <c:v>284.10000000000002</c:v>
                </c:pt>
                <c:pt idx="2484">
                  <c:v>284.2</c:v>
                </c:pt>
                <c:pt idx="2485">
                  <c:v>284.32</c:v>
                </c:pt>
                <c:pt idx="2486">
                  <c:v>284.44</c:v>
                </c:pt>
                <c:pt idx="2487">
                  <c:v>284.54000000000002</c:v>
                </c:pt>
                <c:pt idx="2488">
                  <c:v>284.66000000000003</c:v>
                </c:pt>
                <c:pt idx="2489">
                  <c:v>284.77999999999997</c:v>
                </c:pt>
                <c:pt idx="2490">
                  <c:v>284.88</c:v>
                </c:pt>
                <c:pt idx="2491">
                  <c:v>285</c:v>
                </c:pt>
                <c:pt idx="2492">
                  <c:v>285.10000000000002</c:v>
                </c:pt>
                <c:pt idx="2493">
                  <c:v>285.22000000000003</c:v>
                </c:pt>
                <c:pt idx="2494">
                  <c:v>285.33999999999997</c:v>
                </c:pt>
                <c:pt idx="2495">
                  <c:v>285.44</c:v>
                </c:pt>
                <c:pt idx="2496">
                  <c:v>285.56</c:v>
                </c:pt>
                <c:pt idx="2497">
                  <c:v>285.68</c:v>
                </c:pt>
                <c:pt idx="2498">
                  <c:v>285.77999999999997</c:v>
                </c:pt>
                <c:pt idx="2499">
                  <c:v>285.89999999999998</c:v>
                </c:pt>
                <c:pt idx="2500">
                  <c:v>286</c:v>
                </c:pt>
                <c:pt idx="2501">
                  <c:v>286.12</c:v>
                </c:pt>
                <c:pt idx="2502">
                  <c:v>286.24</c:v>
                </c:pt>
                <c:pt idx="2503">
                  <c:v>286.36</c:v>
                </c:pt>
                <c:pt idx="2504">
                  <c:v>286.45999999999998</c:v>
                </c:pt>
                <c:pt idx="2505">
                  <c:v>286.58</c:v>
                </c:pt>
                <c:pt idx="2506">
                  <c:v>286.68</c:v>
                </c:pt>
                <c:pt idx="2507">
                  <c:v>286.8</c:v>
                </c:pt>
                <c:pt idx="2508">
                  <c:v>286.89999999999998</c:v>
                </c:pt>
                <c:pt idx="2509">
                  <c:v>287.02</c:v>
                </c:pt>
                <c:pt idx="2510">
                  <c:v>287.14</c:v>
                </c:pt>
                <c:pt idx="2511">
                  <c:v>287.26</c:v>
                </c:pt>
                <c:pt idx="2512">
                  <c:v>287.36</c:v>
                </c:pt>
                <c:pt idx="2513">
                  <c:v>287.48</c:v>
                </c:pt>
                <c:pt idx="2514">
                  <c:v>287.58</c:v>
                </c:pt>
                <c:pt idx="2515">
                  <c:v>287.7</c:v>
                </c:pt>
                <c:pt idx="2516">
                  <c:v>287.82</c:v>
                </c:pt>
                <c:pt idx="2517">
                  <c:v>287.94</c:v>
                </c:pt>
                <c:pt idx="2518">
                  <c:v>288.04000000000002</c:v>
                </c:pt>
                <c:pt idx="2519">
                  <c:v>288.16000000000003</c:v>
                </c:pt>
                <c:pt idx="2520">
                  <c:v>288.26</c:v>
                </c:pt>
                <c:pt idx="2521">
                  <c:v>288.38</c:v>
                </c:pt>
                <c:pt idx="2522">
                  <c:v>288.48</c:v>
                </c:pt>
                <c:pt idx="2523">
                  <c:v>288.60000000000002</c:v>
                </c:pt>
                <c:pt idx="2524">
                  <c:v>288.72000000000003</c:v>
                </c:pt>
                <c:pt idx="2525">
                  <c:v>288.83999999999997</c:v>
                </c:pt>
                <c:pt idx="2526">
                  <c:v>288.94</c:v>
                </c:pt>
                <c:pt idx="2527">
                  <c:v>289.06</c:v>
                </c:pt>
                <c:pt idx="2528">
                  <c:v>289.16000000000003</c:v>
                </c:pt>
                <c:pt idx="2529">
                  <c:v>289.27999999999997</c:v>
                </c:pt>
                <c:pt idx="2530">
                  <c:v>289.39999999999998</c:v>
                </c:pt>
                <c:pt idx="2531">
                  <c:v>289.5</c:v>
                </c:pt>
                <c:pt idx="2532">
                  <c:v>289.62</c:v>
                </c:pt>
                <c:pt idx="2533">
                  <c:v>289.74</c:v>
                </c:pt>
                <c:pt idx="2534">
                  <c:v>289.83999999999997</c:v>
                </c:pt>
                <c:pt idx="2535">
                  <c:v>289.95999999999998</c:v>
                </c:pt>
                <c:pt idx="2536">
                  <c:v>290.06</c:v>
                </c:pt>
                <c:pt idx="2537">
                  <c:v>290.18</c:v>
                </c:pt>
                <c:pt idx="2538">
                  <c:v>290.3</c:v>
                </c:pt>
                <c:pt idx="2539">
                  <c:v>290.39999999999998</c:v>
                </c:pt>
                <c:pt idx="2540">
                  <c:v>290.52</c:v>
                </c:pt>
                <c:pt idx="2541">
                  <c:v>290.64</c:v>
                </c:pt>
                <c:pt idx="2542">
                  <c:v>290.74</c:v>
                </c:pt>
                <c:pt idx="2543">
                  <c:v>290.86</c:v>
                </c:pt>
                <c:pt idx="2544">
                  <c:v>290.98</c:v>
                </c:pt>
                <c:pt idx="2545">
                  <c:v>291.08</c:v>
                </c:pt>
                <c:pt idx="2546">
                  <c:v>291.2</c:v>
                </c:pt>
                <c:pt idx="2547">
                  <c:v>291.3</c:v>
                </c:pt>
                <c:pt idx="2548">
                  <c:v>291.42</c:v>
                </c:pt>
                <c:pt idx="2549">
                  <c:v>291.54000000000002</c:v>
                </c:pt>
                <c:pt idx="2550">
                  <c:v>291.64</c:v>
                </c:pt>
                <c:pt idx="2551">
                  <c:v>291.76</c:v>
                </c:pt>
                <c:pt idx="2552">
                  <c:v>291.88</c:v>
                </c:pt>
                <c:pt idx="2553">
                  <c:v>291.98</c:v>
                </c:pt>
                <c:pt idx="2554">
                  <c:v>292.10000000000002</c:v>
                </c:pt>
                <c:pt idx="2555">
                  <c:v>292.2</c:v>
                </c:pt>
                <c:pt idx="2556">
                  <c:v>292.32</c:v>
                </c:pt>
                <c:pt idx="2557">
                  <c:v>292.44</c:v>
                </c:pt>
                <c:pt idx="2558">
                  <c:v>292.54000000000002</c:v>
                </c:pt>
                <c:pt idx="2559">
                  <c:v>292.66000000000003</c:v>
                </c:pt>
                <c:pt idx="2560">
                  <c:v>292.77999999999997</c:v>
                </c:pt>
                <c:pt idx="2561">
                  <c:v>292.88</c:v>
                </c:pt>
                <c:pt idx="2562">
                  <c:v>293</c:v>
                </c:pt>
                <c:pt idx="2563">
                  <c:v>293.10000000000002</c:v>
                </c:pt>
                <c:pt idx="2564">
                  <c:v>293.22000000000003</c:v>
                </c:pt>
                <c:pt idx="2565">
                  <c:v>293.33999999999997</c:v>
                </c:pt>
                <c:pt idx="2566">
                  <c:v>293.45999999999998</c:v>
                </c:pt>
                <c:pt idx="2567">
                  <c:v>293.56</c:v>
                </c:pt>
                <c:pt idx="2568">
                  <c:v>293.68</c:v>
                </c:pt>
                <c:pt idx="2569">
                  <c:v>293.77999999999997</c:v>
                </c:pt>
                <c:pt idx="2570">
                  <c:v>293.89999999999998</c:v>
                </c:pt>
                <c:pt idx="2571">
                  <c:v>294</c:v>
                </c:pt>
                <c:pt idx="2572">
                  <c:v>294.14</c:v>
                </c:pt>
                <c:pt idx="2573">
                  <c:v>294.24</c:v>
                </c:pt>
                <c:pt idx="2574">
                  <c:v>294.36</c:v>
                </c:pt>
                <c:pt idx="2575">
                  <c:v>294.45999999999998</c:v>
                </c:pt>
                <c:pt idx="2576">
                  <c:v>294.58</c:v>
                </c:pt>
                <c:pt idx="2577">
                  <c:v>294.68</c:v>
                </c:pt>
                <c:pt idx="2578">
                  <c:v>294.8</c:v>
                </c:pt>
                <c:pt idx="2579">
                  <c:v>294.92</c:v>
                </c:pt>
                <c:pt idx="2580">
                  <c:v>295.04000000000002</c:v>
                </c:pt>
                <c:pt idx="2581">
                  <c:v>295.14</c:v>
                </c:pt>
                <c:pt idx="2582">
                  <c:v>295.26</c:v>
                </c:pt>
                <c:pt idx="2583">
                  <c:v>295.36</c:v>
                </c:pt>
                <c:pt idx="2584">
                  <c:v>295.48</c:v>
                </c:pt>
                <c:pt idx="2585">
                  <c:v>295.58</c:v>
                </c:pt>
                <c:pt idx="2586">
                  <c:v>295.7</c:v>
                </c:pt>
                <c:pt idx="2587">
                  <c:v>295.82</c:v>
                </c:pt>
                <c:pt idx="2588">
                  <c:v>295.94</c:v>
                </c:pt>
                <c:pt idx="2589">
                  <c:v>296.04000000000002</c:v>
                </c:pt>
                <c:pt idx="2590">
                  <c:v>296.16000000000003</c:v>
                </c:pt>
                <c:pt idx="2591">
                  <c:v>296.26</c:v>
                </c:pt>
                <c:pt idx="2592">
                  <c:v>296.38</c:v>
                </c:pt>
                <c:pt idx="2593">
                  <c:v>296.5</c:v>
                </c:pt>
                <c:pt idx="2594">
                  <c:v>296.60000000000002</c:v>
                </c:pt>
                <c:pt idx="2595">
                  <c:v>296.72000000000003</c:v>
                </c:pt>
                <c:pt idx="2596">
                  <c:v>296.83999999999997</c:v>
                </c:pt>
                <c:pt idx="2597">
                  <c:v>296.94</c:v>
                </c:pt>
                <c:pt idx="2598">
                  <c:v>297.06</c:v>
                </c:pt>
                <c:pt idx="2599">
                  <c:v>297.16000000000003</c:v>
                </c:pt>
                <c:pt idx="2600">
                  <c:v>297.27999999999997</c:v>
                </c:pt>
                <c:pt idx="2601">
                  <c:v>297.39999999999998</c:v>
                </c:pt>
                <c:pt idx="2602">
                  <c:v>297.5</c:v>
                </c:pt>
                <c:pt idx="2603">
                  <c:v>297.62</c:v>
                </c:pt>
                <c:pt idx="2604">
                  <c:v>297.74</c:v>
                </c:pt>
                <c:pt idx="2605">
                  <c:v>297.83999999999997</c:v>
                </c:pt>
                <c:pt idx="2606">
                  <c:v>297.95999999999998</c:v>
                </c:pt>
                <c:pt idx="2607">
                  <c:v>298.08</c:v>
                </c:pt>
                <c:pt idx="2608">
                  <c:v>298.18</c:v>
                </c:pt>
                <c:pt idx="2609">
                  <c:v>298.3</c:v>
                </c:pt>
                <c:pt idx="2610">
                  <c:v>298.39999999999998</c:v>
                </c:pt>
                <c:pt idx="2611">
                  <c:v>298.52</c:v>
                </c:pt>
                <c:pt idx="2612">
                  <c:v>298.64</c:v>
                </c:pt>
                <c:pt idx="2613">
                  <c:v>298.74</c:v>
                </c:pt>
                <c:pt idx="2614">
                  <c:v>298.86</c:v>
                </c:pt>
                <c:pt idx="2615">
                  <c:v>298.98</c:v>
                </c:pt>
                <c:pt idx="2616">
                  <c:v>299.08</c:v>
                </c:pt>
                <c:pt idx="2617">
                  <c:v>299.2</c:v>
                </c:pt>
                <c:pt idx="2618">
                  <c:v>299.3</c:v>
                </c:pt>
                <c:pt idx="2619">
                  <c:v>299.42</c:v>
                </c:pt>
                <c:pt idx="2620">
                  <c:v>299.54000000000002</c:v>
                </c:pt>
                <c:pt idx="2621">
                  <c:v>299.66000000000003</c:v>
                </c:pt>
                <c:pt idx="2622">
                  <c:v>299.76</c:v>
                </c:pt>
                <c:pt idx="2623">
                  <c:v>299.88</c:v>
                </c:pt>
                <c:pt idx="2624">
                  <c:v>299.98</c:v>
                </c:pt>
                <c:pt idx="2625">
                  <c:v>300.10000000000002</c:v>
                </c:pt>
                <c:pt idx="2626">
                  <c:v>300.2</c:v>
                </c:pt>
                <c:pt idx="2627">
                  <c:v>300.32</c:v>
                </c:pt>
                <c:pt idx="2628">
                  <c:v>300.44</c:v>
                </c:pt>
                <c:pt idx="2629">
                  <c:v>300.56</c:v>
                </c:pt>
                <c:pt idx="2630">
                  <c:v>300.66000000000003</c:v>
                </c:pt>
                <c:pt idx="2631">
                  <c:v>300.77999999999997</c:v>
                </c:pt>
                <c:pt idx="2632">
                  <c:v>300.88</c:v>
                </c:pt>
                <c:pt idx="2633">
                  <c:v>301</c:v>
                </c:pt>
                <c:pt idx="2634">
                  <c:v>301.12</c:v>
                </c:pt>
                <c:pt idx="2635">
                  <c:v>301.22000000000003</c:v>
                </c:pt>
                <c:pt idx="2636">
                  <c:v>301.33999999999997</c:v>
                </c:pt>
                <c:pt idx="2637">
                  <c:v>301.45999999999998</c:v>
                </c:pt>
                <c:pt idx="2638">
                  <c:v>301.56</c:v>
                </c:pt>
                <c:pt idx="2639">
                  <c:v>301.68</c:v>
                </c:pt>
                <c:pt idx="2640">
                  <c:v>301.77999999999997</c:v>
                </c:pt>
                <c:pt idx="2641">
                  <c:v>301.89999999999998</c:v>
                </c:pt>
                <c:pt idx="2642">
                  <c:v>302.02</c:v>
                </c:pt>
                <c:pt idx="2643">
                  <c:v>302.12</c:v>
                </c:pt>
                <c:pt idx="2644">
                  <c:v>302.24</c:v>
                </c:pt>
                <c:pt idx="2645">
                  <c:v>302.36</c:v>
                </c:pt>
                <c:pt idx="2646">
                  <c:v>302.45999999999998</c:v>
                </c:pt>
                <c:pt idx="2647">
                  <c:v>302.58</c:v>
                </c:pt>
                <c:pt idx="2648">
                  <c:v>302.7</c:v>
                </c:pt>
                <c:pt idx="2649">
                  <c:v>302.8</c:v>
                </c:pt>
                <c:pt idx="2650">
                  <c:v>302.92</c:v>
                </c:pt>
                <c:pt idx="2651">
                  <c:v>303.02</c:v>
                </c:pt>
                <c:pt idx="2652">
                  <c:v>303.14</c:v>
                </c:pt>
                <c:pt idx="2653">
                  <c:v>303.26</c:v>
                </c:pt>
                <c:pt idx="2654">
                  <c:v>303.36</c:v>
                </c:pt>
                <c:pt idx="2655">
                  <c:v>303.48</c:v>
                </c:pt>
                <c:pt idx="2656">
                  <c:v>303.60000000000002</c:v>
                </c:pt>
                <c:pt idx="2657">
                  <c:v>303.7</c:v>
                </c:pt>
                <c:pt idx="2658">
                  <c:v>303.82</c:v>
                </c:pt>
                <c:pt idx="2659">
                  <c:v>303.92</c:v>
                </c:pt>
                <c:pt idx="2660">
                  <c:v>304.04000000000002</c:v>
                </c:pt>
                <c:pt idx="2661">
                  <c:v>304.16000000000003</c:v>
                </c:pt>
                <c:pt idx="2662">
                  <c:v>304.27999999999997</c:v>
                </c:pt>
                <c:pt idx="2663">
                  <c:v>304.38</c:v>
                </c:pt>
                <c:pt idx="2664">
                  <c:v>304.5</c:v>
                </c:pt>
                <c:pt idx="2665">
                  <c:v>304.60000000000002</c:v>
                </c:pt>
                <c:pt idx="2666">
                  <c:v>304.72000000000003</c:v>
                </c:pt>
                <c:pt idx="2667">
                  <c:v>304.82</c:v>
                </c:pt>
                <c:pt idx="2668">
                  <c:v>304.94</c:v>
                </c:pt>
                <c:pt idx="2669">
                  <c:v>305.06</c:v>
                </c:pt>
                <c:pt idx="2670">
                  <c:v>305.18</c:v>
                </c:pt>
                <c:pt idx="2671">
                  <c:v>305.27999999999997</c:v>
                </c:pt>
                <c:pt idx="2672">
                  <c:v>305.39999999999998</c:v>
                </c:pt>
                <c:pt idx="2673">
                  <c:v>305.5</c:v>
                </c:pt>
                <c:pt idx="2674">
                  <c:v>305.62</c:v>
                </c:pt>
                <c:pt idx="2675">
                  <c:v>305.74</c:v>
                </c:pt>
                <c:pt idx="2676">
                  <c:v>305.86</c:v>
                </c:pt>
                <c:pt idx="2677">
                  <c:v>305.95999999999998</c:v>
                </c:pt>
                <c:pt idx="2678">
                  <c:v>306.08</c:v>
                </c:pt>
                <c:pt idx="2679">
                  <c:v>306.18</c:v>
                </c:pt>
                <c:pt idx="2680">
                  <c:v>306.3</c:v>
                </c:pt>
                <c:pt idx="2681">
                  <c:v>306.39999999999998</c:v>
                </c:pt>
                <c:pt idx="2682">
                  <c:v>306.52</c:v>
                </c:pt>
                <c:pt idx="2683">
                  <c:v>306.64</c:v>
                </c:pt>
                <c:pt idx="2684">
                  <c:v>306.76</c:v>
                </c:pt>
                <c:pt idx="2685">
                  <c:v>306.86</c:v>
                </c:pt>
                <c:pt idx="2686">
                  <c:v>306.98</c:v>
                </c:pt>
                <c:pt idx="2687">
                  <c:v>307.08</c:v>
                </c:pt>
                <c:pt idx="2688">
                  <c:v>307.2</c:v>
                </c:pt>
                <c:pt idx="2689">
                  <c:v>307.32</c:v>
                </c:pt>
                <c:pt idx="2690">
                  <c:v>307.42</c:v>
                </c:pt>
                <c:pt idx="2691">
                  <c:v>307.54000000000002</c:v>
                </c:pt>
                <c:pt idx="2692">
                  <c:v>307.66000000000003</c:v>
                </c:pt>
                <c:pt idx="2693">
                  <c:v>307.76</c:v>
                </c:pt>
                <c:pt idx="2694">
                  <c:v>307.88</c:v>
                </c:pt>
                <c:pt idx="2695">
                  <c:v>307.98</c:v>
                </c:pt>
                <c:pt idx="2696">
                  <c:v>308.10000000000002</c:v>
                </c:pt>
                <c:pt idx="2697">
                  <c:v>308.22000000000003</c:v>
                </c:pt>
                <c:pt idx="2698">
                  <c:v>308.32</c:v>
                </c:pt>
                <c:pt idx="2699">
                  <c:v>308.44</c:v>
                </c:pt>
                <c:pt idx="2700">
                  <c:v>308.56</c:v>
                </c:pt>
                <c:pt idx="2701">
                  <c:v>308.66000000000003</c:v>
                </c:pt>
                <c:pt idx="2702">
                  <c:v>308.77999999999997</c:v>
                </c:pt>
                <c:pt idx="2703">
                  <c:v>308.89999999999998</c:v>
                </c:pt>
                <c:pt idx="2704">
                  <c:v>309</c:v>
                </c:pt>
                <c:pt idx="2705">
                  <c:v>309.12</c:v>
                </c:pt>
                <c:pt idx="2706">
                  <c:v>309.22000000000003</c:v>
                </c:pt>
                <c:pt idx="2707">
                  <c:v>309.33999999999997</c:v>
                </c:pt>
                <c:pt idx="2708">
                  <c:v>309.45999999999998</c:v>
                </c:pt>
                <c:pt idx="2709">
                  <c:v>309.56</c:v>
                </c:pt>
                <c:pt idx="2710">
                  <c:v>309.68</c:v>
                </c:pt>
                <c:pt idx="2711">
                  <c:v>309.8</c:v>
                </c:pt>
                <c:pt idx="2712">
                  <c:v>309.89999999999998</c:v>
                </c:pt>
                <c:pt idx="2713">
                  <c:v>310.02</c:v>
                </c:pt>
                <c:pt idx="2714">
                  <c:v>310.12</c:v>
                </c:pt>
                <c:pt idx="2715">
                  <c:v>310.24</c:v>
                </c:pt>
                <c:pt idx="2716">
                  <c:v>310.36</c:v>
                </c:pt>
                <c:pt idx="2717">
                  <c:v>310.48</c:v>
                </c:pt>
                <c:pt idx="2718">
                  <c:v>310.58</c:v>
                </c:pt>
                <c:pt idx="2719">
                  <c:v>310.7</c:v>
                </c:pt>
                <c:pt idx="2720">
                  <c:v>310.8</c:v>
                </c:pt>
                <c:pt idx="2721">
                  <c:v>310.92</c:v>
                </c:pt>
                <c:pt idx="2722">
                  <c:v>311.02</c:v>
                </c:pt>
                <c:pt idx="2723">
                  <c:v>311.14</c:v>
                </c:pt>
                <c:pt idx="2724">
                  <c:v>311.26</c:v>
                </c:pt>
                <c:pt idx="2725">
                  <c:v>311.38</c:v>
                </c:pt>
                <c:pt idx="2726">
                  <c:v>311.48</c:v>
                </c:pt>
                <c:pt idx="2727">
                  <c:v>311.60000000000002</c:v>
                </c:pt>
                <c:pt idx="2728">
                  <c:v>311.7</c:v>
                </c:pt>
                <c:pt idx="2729">
                  <c:v>311.82</c:v>
                </c:pt>
                <c:pt idx="2730">
                  <c:v>311.92</c:v>
                </c:pt>
                <c:pt idx="2731">
                  <c:v>312.04000000000002</c:v>
                </c:pt>
                <c:pt idx="2732">
                  <c:v>312.16000000000003</c:v>
                </c:pt>
                <c:pt idx="2733">
                  <c:v>312.27999999999997</c:v>
                </c:pt>
                <c:pt idx="2734">
                  <c:v>312.38</c:v>
                </c:pt>
                <c:pt idx="2735">
                  <c:v>312.5</c:v>
                </c:pt>
                <c:pt idx="2736">
                  <c:v>312.60000000000002</c:v>
                </c:pt>
                <c:pt idx="2737">
                  <c:v>312.72000000000003</c:v>
                </c:pt>
                <c:pt idx="2738">
                  <c:v>312.83999999999997</c:v>
                </c:pt>
                <c:pt idx="2739">
                  <c:v>312.94</c:v>
                </c:pt>
                <c:pt idx="2740">
                  <c:v>313.06</c:v>
                </c:pt>
                <c:pt idx="2741">
                  <c:v>313.18</c:v>
                </c:pt>
                <c:pt idx="2742">
                  <c:v>313.27999999999997</c:v>
                </c:pt>
                <c:pt idx="2743">
                  <c:v>313.39999999999998</c:v>
                </c:pt>
                <c:pt idx="2744">
                  <c:v>313.5</c:v>
                </c:pt>
                <c:pt idx="2745">
                  <c:v>313.62</c:v>
                </c:pt>
                <c:pt idx="2746">
                  <c:v>313.74</c:v>
                </c:pt>
                <c:pt idx="2747">
                  <c:v>313.83999999999997</c:v>
                </c:pt>
                <c:pt idx="2748">
                  <c:v>313.95999999999998</c:v>
                </c:pt>
                <c:pt idx="2749">
                  <c:v>314.08</c:v>
                </c:pt>
                <c:pt idx="2750">
                  <c:v>314.18</c:v>
                </c:pt>
                <c:pt idx="2751">
                  <c:v>314.3</c:v>
                </c:pt>
                <c:pt idx="2752">
                  <c:v>314.42</c:v>
                </c:pt>
                <c:pt idx="2753">
                  <c:v>314.52</c:v>
                </c:pt>
                <c:pt idx="2754">
                  <c:v>314.64</c:v>
                </c:pt>
                <c:pt idx="2755">
                  <c:v>314.74</c:v>
                </c:pt>
                <c:pt idx="2756">
                  <c:v>314.86</c:v>
                </c:pt>
                <c:pt idx="2757">
                  <c:v>314.98</c:v>
                </c:pt>
                <c:pt idx="2758">
                  <c:v>315.08</c:v>
                </c:pt>
                <c:pt idx="2759">
                  <c:v>315.2</c:v>
                </c:pt>
                <c:pt idx="2760">
                  <c:v>315.32</c:v>
                </c:pt>
                <c:pt idx="2761">
                  <c:v>315.42</c:v>
                </c:pt>
                <c:pt idx="2762">
                  <c:v>315.54000000000002</c:v>
                </c:pt>
                <c:pt idx="2763">
                  <c:v>315.64</c:v>
                </c:pt>
                <c:pt idx="2764">
                  <c:v>315.76</c:v>
                </c:pt>
                <c:pt idx="2765">
                  <c:v>315.88</c:v>
                </c:pt>
                <c:pt idx="2766">
                  <c:v>316</c:v>
                </c:pt>
                <c:pt idx="2767">
                  <c:v>316.10000000000002</c:v>
                </c:pt>
                <c:pt idx="2768">
                  <c:v>316.22000000000003</c:v>
                </c:pt>
                <c:pt idx="2769">
                  <c:v>316.32</c:v>
                </c:pt>
                <c:pt idx="2770">
                  <c:v>316.44</c:v>
                </c:pt>
                <c:pt idx="2771">
                  <c:v>316.54000000000002</c:v>
                </c:pt>
                <c:pt idx="2772">
                  <c:v>316.66000000000003</c:v>
                </c:pt>
                <c:pt idx="2773">
                  <c:v>316.77999999999997</c:v>
                </c:pt>
                <c:pt idx="2774">
                  <c:v>316.89999999999998</c:v>
                </c:pt>
                <c:pt idx="2775">
                  <c:v>317</c:v>
                </c:pt>
                <c:pt idx="2776">
                  <c:v>317.12</c:v>
                </c:pt>
                <c:pt idx="2777">
                  <c:v>317.22000000000003</c:v>
                </c:pt>
                <c:pt idx="2778">
                  <c:v>317.33999999999997</c:v>
                </c:pt>
                <c:pt idx="2779">
                  <c:v>317.45999999999998</c:v>
                </c:pt>
                <c:pt idx="2780">
                  <c:v>317.58</c:v>
                </c:pt>
                <c:pt idx="2781">
                  <c:v>317.68</c:v>
                </c:pt>
                <c:pt idx="2782">
                  <c:v>317.8</c:v>
                </c:pt>
                <c:pt idx="2783">
                  <c:v>317.89999999999998</c:v>
                </c:pt>
                <c:pt idx="2784">
                  <c:v>318.02</c:v>
                </c:pt>
                <c:pt idx="2785">
                  <c:v>318.12</c:v>
                </c:pt>
                <c:pt idx="2786">
                  <c:v>318.24</c:v>
                </c:pt>
                <c:pt idx="2787">
                  <c:v>318.36</c:v>
                </c:pt>
                <c:pt idx="2788">
                  <c:v>318.48</c:v>
                </c:pt>
                <c:pt idx="2789">
                  <c:v>318.58</c:v>
                </c:pt>
                <c:pt idx="2790">
                  <c:v>318.7</c:v>
                </c:pt>
                <c:pt idx="2791">
                  <c:v>318.8</c:v>
                </c:pt>
                <c:pt idx="2792">
                  <c:v>318.92</c:v>
                </c:pt>
                <c:pt idx="2793">
                  <c:v>319.02</c:v>
                </c:pt>
                <c:pt idx="2794">
                  <c:v>319.14</c:v>
                </c:pt>
                <c:pt idx="2795">
                  <c:v>319.26</c:v>
                </c:pt>
                <c:pt idx="2796">
                  <c:v>319.38</c:v>
                </c:pt>
                <c:pt idx="2797">
                  <c:v>319.48</c:v>
                </c:pt>
                <c:pt idx="2798">
                  <c:v>319.60000000000002</c:v>
                </c:pt>
                <c:pt idx="2799">
                  <c:v>319.7</c:v>
                </c:pt>
                <c:pt idx="2800">
                  <c:v>319.82</c:v>
                </c:pt>
                <c:pt idx="2801">
                  <c:v>319.94</c:v>
                </c:pt>
                <c:pt idx="2802">
                  <c:v>320.04000000000002</c:v>
                </c:pt>
                <c:pt idx="2803">
                  <c:v>320.16000000000003</c:v>
                </c:pt>
                <c:pt idx="2804">
                  <c:v>320.27999999999997</c:v>
                </c:pt>
                <c:pt idx="2805">
                  <c:v>320.38</c:v>
                </c:pt>
                <c:pt idx="2806">
                  <c:v>320.5</c:v>
                </c:pt>
                <c:pt idx="2807">
                  <c:v>320.62</c:v>
                </c:pt>
                <c:pt idx="2808">
                  <c:v>320.72000000000003</c:v>
                </c:pt>
                <c:pt idx="2809">
                  <c:v>320.83999999999997</c:v>
                </c:pt>
                <c:pt idx="2810">
                  <c:v>320.94</c:v>
                </c:pt>
                <c:pt idx="2811">
                  <c:v>321.06</c:v>
                </c:pt>
                <c:pt idx="2812">
                  <c:v>321.18</c:v>
                </c:pt>
                <c:pt idx="2813">
                  <c:v>321.27999999999997</c:v>
                </c:pt>
                <c:pt idx="2814">
                  <c:v>321.39999999999998</c:v>
                </c:pt>
                <c:pt idx="2815">
                  <c:v>321.52</c:v>
                </c:pt>
                <c:pt idx="2816">
                  <c:v>321.62</c:v>
                </c:pt>
                <c:pt idx="2817">
                  <c:v>321.74</c:v>
                </c:pt>
                <c:pt idx="2818">
                  <c:v>321.83999999999997</c:v>
                </c:pt>
                <c:pt idx="2819">
                  <c:v>321.95999999999998</c:v>
                </c:pt>
                <c:pt idx="2820">
                  <c:v>322.08</c:v>
                </c:pt>
                <c:pt idx="2821">
                  <c:v>322.2</c:v>
                </c:pt>
                <c:pt idx="2822">
                  <c:v>322.3</c:v>
                </c:pt>
                <c:pt idx="2823">
                  <c:v>322.42</c:v>
                </c:pt>
                <c:pt idx="2824">
                  <c:v>322.52</c:v>
                </c:pt>
                <c:pt idx="2825">
                  <c:v>322.64</c:v>
                </c:pt>
                <c:pt idx="2826">
                  <c:v>322.74</c:v>
                </c:pt>
                <c:pt idx="2827">
                  <c:v>322.86</c:v>
                </c:pt>
                <c:pt idx="2828">
                  <c:v>322.98</c:v>
                </c:pt>
                <c:pt idx="2829">
                  <c:v>323.10000000000002</c:v>
                </c:pt>
                <c:pt idx="2830">
                  <c:v>323.2</c:v>
                </c:pt>
                <c:pt idx="2831">
                  <c:v>323.32</c:v>
                </c:pt>
                <c:pt idx="2832">
                  <c:v>323.42</c:v>
                </c:pt>
                <c:pt idx="2833">
                  <c:v>323.54000000000002</c:v>
                </c:pt>
                <c:pt idx="2834">
                  <c:v>323.64</c:v>
                </c:pt>
                <c:pt idx="2835">
                  <c:v>323.77999999999997</c:v>
                </c:pt>
                <c:pt idx="2836">
                  <c:v>323.88</c:v>
                </c:pt>
                <c:pt idx="2837">
                  <c:v>324</c:v>
                </c:pt>
                <c:pt idx="2838">
                  <c:v>324.10000000000002</c:v>
                </c:pt>
                <c:pt idx="2839">
                  <c:v>324.22000000000003</c:v>
                </c:pt>
                <c:pt idx="2840">
                  <c:v>324.32</c:v>
                </c:pt>
                <c:pt idx="2841">
                  <c:v>324.44</c:v>
                </c:pt>
                <c:pt idx="2842">
                  <c:v>324.56</c:v>
                </c:pt>
                <c:pt idx="2843">
                  <c:v>324.68</c:v>
                </c:pt>
                <c:pt idx="2844">
                  <c:v>324.77999999999997</c:v>
                </c:pt>
                <c:pt idx="2845">
                  <c:v>324.89999999999998</c:v>
                </c:pt>
                <c:pt idx="2846">
                  <c:v>325</c:v>
                </c:pt>
                <c:pt idx="2847">
                  <c:v>325.12</c:v>
                </c:pt>
                <c:pt idx="2848">
                  <c:v>325.22000000000003</c:v>
                </c:pt>
                <c:pt idx="2849">
                  <c:v>325.33999999999997</c:v>
                </c:pt>
                <c:pt idx="2850">
                  <c:v>325.45999999999998</c:v>
                </c:pt>
                <c:pt idx="2851">
                  <c:v>325.58</c:v>
                </c:pt>
                <c:pt idx="2852">
                  <c:v>325.68</c:v>
                </c:pt>
                <c:pt idx="2853">
                  <c:v>325.8</c:v>
                </c:pt>
                <c:pt idx="2854">
                  <c:v>325.89999999999998</c:v>
                </c:pt>
                <c:pt idx="2855">
                  <c:v>326.02</c:v>
                </c:pt>
                <c:pt idx="2856">
                  <c:v>326.14</c:v>
                </c:pt>
                <c:pt idx="2857">
                  <c:v>326.24</c:v>
                </c:pt>
                <c:pt idx="2858">
                  <c:v>326.36</c:v>
                </c:pt>
                <c:pt idx="2859">
                  <c:v>326.48</c:v>
                </c:pt>
                <c:pt idx="2860">
                  <c:v>326.58</c:v>
                </c:pt>
                <c:pt idx="2861">
                  <c:v>326.7</c:v>
                </c:pt>
                <c:pt idx="2862">
                  <c:v>326.8</c:v>
                </c:pt>
                <c:pt idx="2863">
                  <c:v>326.92</c:v>
                </c:pt>
                <c:pt idx="2864">
                  <c:v>327.04000000000002</c:v>
                </c:pt>
                <c:pt idx="2865">
                  <c:v>327.14</c:v>
                </c:pt>
                <c:pt idx="2866">
                  <c:v>327.26</c:v>
                </c:pt>
                <c:pt idx="2867">
                  <c:v>327.38</c:v>
                </c:pt>
                <c:pt idx="2868">
                  <c:v>327.48</c:v>
                </c:pt>
                <c:pt idx="2869">
                  <c:v>327.60000000000002</c:v>
                </c:pt>
                <c:pt idx="2870">
                  <c:v>327.72</c:v>
                </c:pt>
                <c:pt idx="2871">
                  <c:v>327.82</c:v>
                </c:pt>
                <c:pt idx="2872">
                  <c:v>327.94</c:v>
                </c:pt>
                <c:pt idx="2873">
                  <c:v>328.04</c:v>
                </c:pt>
                <c:pt idx="2874">
                  <c:v>328.16</c:v>
                </c:pt>
                <c:pt idx="2875">
                  <c:v>328.28</c:v>
                </c:pt>
                <c:pt idx="2876">
                  <c:v>328.38</c:v>
                </c:pt>
                <c:pt idx="2877">
                  <c:v>328.5</c:v>
                </c:pt>
                <c:pt idx="2878">
                  <c:v>328.62</c:v>
                </c:pt>
                <c:pt idx="2879">
                  <c:v>328.72</c:v>
                </c:pt>
                <c:pt idx="2880">
                  <c:v>328.84</c:v>
                </c:pt>
                <c:pt idx="2881">
                  <c:v>328.94</c:v>
                </c:pt>
                <c:pt idx="2882">
                  <c:v>329.06</c:v>
                </c:pt>
                <c:pt idx="2883">
                  <c:v>329.18</c:v>
                </c:pt>
                <c:pt idx="2884">
                  <c:v>329.3</c:v>
                </c:pt>
                <c:pt idx="2885">
                  <c:v>329.4</c:v>
                </c:pt>
                <c:pt idx="2886">
                  <c:v>329.52</c:v>
                </c:pt>
                <c:pt idx="2887">
                  <c:v>329.62</c:v>
                </c:pt>
                <c:pt idx="2888">
                  <c:v>329.74</c:v>
                </c:pt>
                <c:pt idx="2889">
                  <c:v>329.84</c:v>
                </c:pt>
                <c:pt idx="2890">
                  <c:v>329.96</c:v>
                </c:pt>
                <c:pt idx="2891">
                  <c:v>330.08</c:v>
                </c:pt>
                <c:pt idx="2892">
                  <c:v>330.2</c:v>
                </c:pt>
                <c:pt idx="2893">
                  <c:v>330.3</c:v>
                </c:pt>
                <c:pt idx="2894">
                  <c:v>330.42</c:v>
                </c:pt>
                <c:pt idx="2895">
                  <c:v>330.52</c:v>
                </c:pt>
                <c:pt idx="2896">
                  <c:v>330.64</c:v>
                </c:pt>
                <c:pt idx="2897">
                  <c:v>330.76</c:v>
                </c:pt>
                <c:pt idx="2898">
                  <c:v>330.86</c:v>
                </c:pt>
                <c:pt idx="2899">
                  <c:v>330.98</c:v>
                </c:pt>
                <c:pt idx="2900">
                  <c:v>331.1</c:v>
                </c:pt>
                <c:pt idx="2901">
                  <c:v>331.2</c:v>
                </c:pt>
                <c:pt idx="2902">
                  <c:v>331.32</c:v>
                </c:pt>
                <c:pt idx="2903">
                  <c:v>331.42</c:v>
                </c:pt>
                <c:pt idx="2904">
                  <c:v>331.54</c:v>
                </c:pt>
                <c:pt idx="2905">
                  <c:v>331.66</c:v>
                </c:pt>
                <c:pt idx="2906">
                  <c:v>331.76</c:v>
                </c:pt>
                <c:pt idx="2907">
                  <c:v>331.88</c:v>
                </c:pt>
                <c:pt idx="2908">
                  <c:v>332</c:v>
                </c:pt>
                <c:pt idx="2909">
                  <c:v>332.1</c:v>
                </c:pt>
                <c:pt idx="2910">
                  <c:v>332.22</c:v>
                </c:pt>
                <c:pt idx="2911">
                  <c:v>332.34</c:v>
                </c:pt>
                <c:pt idx="2912">
                  <c:v>332.44</c:v>
                </c:pt>
                <c:pt idx="2913">
                  <c:v>332.56</c:v>
                </c:pt>
                <c:pt idx="2914">
                  <c:v>332.66</c:v>
                </c:pt>
                <c:pt idx="2915">
                  <c:v>332.78</c:v>
                </c:pt>
                <c:pt idx="2916">
                  <c:v>332.9</c:v>
                </c:pt>
                <c:pt idx="2917">
                  <c:v>333</c:v>
                </c:pt>
                <c:pt idx="2918">
                  <c:v>333.12</c:v>
                </c:pt>
                <c:pt idx="2919">
                  <c:v>333.24</c:v>
                </c:pt>
                <c:pt idx="2920">
                  <c:v>333.34</c:v>
                </c:pt>
                <c:pt idx="2921">
                  <c:v>333.46</c:v>
                </c:pt>
                <c:pt idx="2922">
                  <c:v>333.56</c:v>
                </c:pt>
                <c:pt idx="2923">
                  <c:v>333.68</c:v>
                </c:pt>
                <c:pt idx="2924">
                  <c:v>333.8</c:v>
                </c:pt>
                <c:pt idx="2925">
                  <c:v>333.92</c:v>
                </c:pt>
                <c:pt idx="2926">
                  <c:v>334.02</c:v>
                </c:pt>
                <c:pt idx="2927">
                  <c:v>334.14</c:v>
                </c:pt>
                <c:pt idx="2928">
                  <c:v>334.24</c:v>
                </c:pt>
                <c:pt idx="2929">
                  <c:v>334.36</c:v>
                </c:pt>
                <c:pt idx="2930">
                  <c:v>334.46</c:v>
                </c:pt>
                <c:pt idx="2931">
                  <c:v>334.58</c:v>
                </c:pt>
                <c:pt idx="2932">
                  <c:v>334.7</c:v>
                </c:pt>
                <c:pt idx="2933">
                  <c:v>334.82</c:v>
                </c:pt>
                <c:pt idx="2934">
                  <c:v>334.92</c:v>
                </c:pt>
                <c:pt idx="2935">
                  <c:v>335.04</c:v>
                </c:pt>
                <c:pt idx="2936">
                  <c:v>335.14</c:v>
                </c:pt>
                <c:pt idx="2937">
                  <c:v>335.26</c:v>
                </c:pt>
                <c:pt idx="2938">
                  <c:v>335.38</c:v>
                </c:pt>
                <c:pt idx="2939">
                  <c:v>335.5</c:v>
                </c:pt>
                <c:pt idx="2940">
                  <c:v>335.6</c:v>
                </c:pt>
                <c:pt idx="2941">
                  <c:v>335.72</c:v>
                </c:pt>
                <c:pt idx="2942">
                  <c:v>335.82</c:v>
                </c:pt>
                <c:pt idx="2943">
                  <c:v>335.94</c:v>
                </c:pt>
                <c:pt idx="2944">
                  <c:v>336.04</c:v>
                </c:pt>
                <c:pt idx="2945">
                  <c:v>336.16</c:v>
                </c:pt>
                <c:pt idx="2946">
                  <c:v>336.28</c:v>
                </c:pt>
                <c:pt idx="2947">
                  <c:v>336.4</c:v>
                </c:pt>
                <c:pt idx="2948">
                  <c:v>336.5</c:v>
                </c:pt>
                <c:pt idx="2949">
                  <c:v>336.62</c:v>
                </c:pt>
                <c:pt idx="2950">
                  <c:v>336.72</c:v>
                </c:pt>
                <c:pt idx="2951">
                  <c:v>336.84</c:v>
                </c:pt>
                <c:pt idx="2952">
                  <c:v>336.96</c:v>
                </c:pt>
                <c:pt idx="2953">
                  <c:v>337.06</c:v>
                </c:pt>
                <c:pt idx="2954">
                  <c:v>337.18</c:v>
                </c:pt>
                <c:pt idx="2955">
                  <c:v>337.3</c:v>
                </c:pt>
                <c:pt idx="2956">
                  <c:v>337.4</c:v>
                </c:pt>
                <c:pt idx="2957">
                  <c:v>337.52</c:v>
                </c:pt>
                <c:pt idx="2958">
                  <c:v>337.62</c:v>
                </c:pt>
                <c:pt idx="2959">
                  <c:v>337.74</c:v>
                </c:pt>
                <c:pt idx="2960">
                  <c:v>337.86</c:v>
                </c:pt>
                <c:pt idx="2961">
                  <c:v>337.96</c:v>
                </c:pt>
                <c:pt idx="2962">
                  <c:v>338.08</c:v>
                </c:pt>
                <c:pt idx="2963">
                  <c:v>338.2</c:v>
                </c:pt>
                <c:pt idx="2964">
                  <c:v>338.3</c:v>
                </c:pt>
                <c:pt idx="2965">
                  <c:v>338.42</c:v>
                </c:pt>
                <c:pt idx="2966">
                  <c:v>338.54</c:v>
                </c:pt>
                <c:pt idx="2967">
                  <c:v>338.64</c:v>
                </c:pt>
                <c:pt idx="2968">
                  <c:v>338.76</c:v>
                </c:pt>
                <c:pt idx="2969">
                  <c:v>338.86</c:v>
                </c:pt>
                <c:pt idx="2970">
                  <c:v>338.98</c:v>
                </c:pt>
                <c:pt idx="2971">
                  <c:v>339.1</c:v>
                </c:pt>
                <c:pt idx="2972">
                  <c:v>339.2</c:v>
                </c:pt>
                <c:pt idx="2973">
                  <c:v>339.32</c:v>
                </c:pt>
                <c:pt idx="2974">
                  <c:v>339.44</c:v>
                </c:pt>
                <c:pt idx="2975">
                  <c:v>339.54</c:v>
                </c:pt>
                <c:pt idx="2976">
                  <c:v>339.66</c:v>
                </c:pt>
                <c:pt idx="2977">
                  <c:v>339.76</c:v>
                </c:pt>
                <c:pt idx="2978">
                  <c:v>339.88</c:v>
                </c:pt>
                <c:pt idx="2979">
                  <c:v>340</c:v>
                </c:pt>
                <c:pt idx="2980">
                  <c:v>340.12</c:v>
                </c:pt>
                <c:pt idx="2981">
                  <c:v>340.22</c:v>
                </c:pt>
                <c:pt idx="2982">
                  <c:v>340.34</c:v>
                </c:pt>
                <c:pt idx="2983">
                  <c:v>340.44</c:v>
                </c:pt>
                <c:pt idx="2984">
                  <c:v>340.56</c:v>
                </c:pt>
                <c:pt idx="2985">
                  <c:v>340.66</c:v>
                </c:pt>
                <c:pt idx="2986">
                  <c:v>340.78</c:v>
                </c:pt>
                <c:pt idx="2987">
                  <c:v>340.9</c:v>
                </c:pt>
                <c:pt idx="2988">
                  <c:v>341.02</c:v>
                </c:pt>
                <c:pt idx="2989">
                  <c:v>341.12</c:v>
                </c:pt>
                <c:pt idx="2990">
                  <c:v>341.24</c:v>
                </c:pt>
                <c:pt idx="2991">
                  <c:v>341.34</c:v>
                </c:pt>
                <c:pt idx="2992">
                  <c:v>341.46</c:v>
                </c:pt>
                <c:pt idx="2993">
                  <c:v>341.56</c:v>
                </c:pt>
                <c:pt idx="2994">
                  <c:v>341.68</c:v>
                </c:pt>
                <c:pt idx="2995">
                  <c:v>341.8</c:v>
                </c:pt>
                <c:pt idx="2996">
                  <c:v>341.92</c:v>
                </c:pt>
                <c:pt idx="2997">
                  <c:v>342.02</c:v>
                </c:pt>
                <c:pt idx="2998">
                  <c:v>342.14</c:v>
                </c:pt>
                <c:pt idx="2999">
                  <c:v>342.24</c:v>
                </c:pt>
                <c:pt idx="3000">
                  <c:v>342.36</c:v>
                </c:pt>
                <c:pt idx="3001">
                  <c:v>342.48</c:v>
                </c:pt>
                <c:pt idx="3002">
                  <c:v>342.6</c:v>
                </c:pt>
                <c:pt idx="3003">
                  <c:v>342.7</c:v>
                </c:pt>
                <c:pt idx="3004">
                  <c:v>342.82</c:v>
                </c:pt>
                <c:pt idx="3005">
                  <c:v>342.92</c:v>
                </c:pt>
                <c:pt idx="3006">
                  <c:v>343.04</c:v>
                </c:pt>
                <c:pt idx="3007">
                  <c:v>343.14</c:v>
                </c:pt>
                <c:pt idx="3008">
                  <c:v>343.26</c:v>
                </c:pt>
                <c:pt idx="3009">
                  <c:v>343.38</c:v>
                </c:pt>
                <c:pt idx="3010">
                  <c:v>343.5</c:v>
                </c:pt>
                <c:pt idx="3011">
                  <c:v>343.6</c:v>
                </c:pt>
                <c:pt idx="3012">
                  <c:v>343.72</c:v>
                </c:pt>
                <c:pt idx="3013">
                  <c:v>343.82</c:v>
                </c:pt>
                <c:pt idx="3014">
                  <c:v>343.94</c:v>
                </c:pt>
                <c:pt idx="3015">
                  <c:v>344.06</c:v>
                </c:pt>
                <c:pt idx="3016">
                  <c:v>344.16</c:v>
                </c:pt>
                <c:pt idx="3017">
                  <c:v>344.28</c:v>
                </c:pt>
                <c:pt idx="3018">
                  <c:v>344.4</c:v>
                </c:pt>
                <c:pt idx="3019">
                  <c:v>344.5</c:v>
                </c:pt>
                <c:pt idx="3020">
                  <c:v>344.62</c:v>
                </c:pt>
                <c:pt idx="3021">
                  <c:v>344.72</c:v>
                </c:pt>
                <c:pt idx="3022">
                  <c:v>344.84</c:v>
                </c:pt>
                <c:pt idx="3023">
                  <c:v>344.96</c:v>
                </c:pt>
                <c:pt idx="3024">
                  <c:v>345.06</c:v>
                </c:pt>
                <c:pt idx="3025">
                  <c:v>345.18</c:v>
                </c:pt>
                <c:pt idx="3026">
                  <c:v>345.3</c:v>
                </c:pt>
                <c:pt idx="3027">
                  <c:v>345.4</c:v>
                </c:pt>
                <c:pt idx="3028">
                  <c:v>345.52</c:v>
                </c:pt>
                <c:pt idx="3029">
                  <c:v>345.64</c:v>
                </c:pt>
                <c:pt idx="3030">
                  <c:v>345.74</c:v>
                </c:pt>
                <c:pt idx="3031">
                  <c:v>345.86</c:v>
                </c:pt>
                <c:pt idx="3032">
                  <c:v>345.96</c:v>
                </c:pt>
                <c:pt idx="3033">
                  <c:v>346.08</c:v>
                </c:pt>
                <c:pt idx="3034">
                  <c:v>346.2</c:v>
                </c:pt>
                <c:pt idx="3035">
                  <c:v>346.3</c:v>
                </c:pt>
                <c:pt idx="3036">
                  <c:v>346.42</c:v>
                </c:pt>
                <c:pt idx="3037">
                  <c:v>346.54</c:v>
                </c:pt>
                <c:pt idx="3038">
                  <c:v>346.64</c:v>
                </c:pt>
                <c:pt idx="3039">
                  <c:v>346.76</c:v>
                </c:pt>
                <c:pt idx="3040">
                  <c:v>346.86</c:v>
                </c:pt>
                <c:pt idx="3041">
                  <c:v>346.98</c:v>
                </c:pt>
                <c:pt idx="3042">
                  <c:v>347.1</c:v>
                </c:pt>
                <c:pt idx="3043">
                  <c:v>347.22</c:v>
                </c:pt>
                <c:pt idx="3044">
                  <c:v>347.32</c:v>
                </c:pt>
                <c:pt idx="3045">
                  <c:v>347.44</c:v>
                </c:pt>
                <c:pt idx="3046">
                  <c:v>347.54</c:v>
                </c:pt>
                <c:pt idx="3047">
                  <c:v>347.66</c:v>
                </c:pt>
                <c:pt idx="3048">
                  <c:v>347.76</c:v>
                </c:pt>
                <c:pt idx="3049">
                  <c:v>347.88</c:v>
                </c:pt>
                <c:pt idx="3050">
                  <c:v>348</c:v>
                </c:pt>
                <c:pt idx="3051">
                  <c:v>348.12</c:v>
                </c:pt>
                <c:pt idx="3052">
                  <c:v>348.22</c:v>
                </c:pt>
                <c:pt idx="3053">
                  <c:v>348.34</c:v>
                </c:pt>
                <c:pt idx="3054">
                  <c:v>348.44</c:v>
                </c:pt>
                <c:pt idx="3055">
                  <c:v>348.56</c:v>
                </c:pt>
                <c:pt idx="3056">
                  <c:v>348.68</c:v>
                </c:pt>
                <c:pt idx="3057">
                  <c:v>348.8</c:v>
                </c:pt>
                <c:pt idx="3058">
                  <c:v>348.92</c:v>
                </c:pt>
                <c:pt idx="3059">
                  <c:v>349.04</c:v>
                </c:pt>
                <c:pt idx="3060">
                  <c:v>349.16</c:v>
                </c:pt>
                <c:pt idx="3061">
                  <c:v>349.3</c:v>
                </c:pt>
                <c:pt idx="3062">
                  <c:v>349.42</c:v>
                </c:pt>
                <c:pt idx="3063">
                  <c:v>349.54</c:v>
                </c:pt>
                <c:pt idx="3064">
                  <c:v>349.66</c:v>
                </c:pt>
                <c:pt idx="3065">
                  <c:v>349.78</c:v>
                </c:pt>
                <c:pt idx="3066">
                  <c:v>349.92</c:v>
                </c:pt>
                <c:pt idx="3067">
                  <c:v>350.04</c:v>
                </c:pt>
                <c:pt idx="3068">
                  <c:v>350.16</c:v>
                </c:pt>
                <c:pt idx="3069">
                  <c:v>350.26</c:v>
                </c:pt>
                <c:pt idx="3070">
                  <c:v>350.4</c:v>
                </c:pt>
                <c:pt idx="3071">
                  <c:v>350.52</c:v>
                </c:pt>
                <c:pt idx="3072">
                  <c:v>350.64</c:v>
                </c:pt>
                <c:pt idx="3073">
                  <c:v>350.76</c:v>
                </c:pt>
                <c:pt idx="3074">
                  <c:v>350.88</c:v>
                </c:pt>
                <c:pt idx="3075">
                  <c:v>351.02</c:v>
                </c:pt>
                <c:pt idx="3076">
                  <c:v>351.14</c:v>
                </c:pt>
                <c:pt idx="3077">
                  <c:v>351.24</c:v>
                </c:pt>
                <c:pt idx="3078">
                  <c:v>351.36</c:v>
                </c:pt>
                <c:pt idx="3079">
                  <c:v>351.46</c:v>
                </c:pt>
                <c:pt idx="3080">
                  <c:v>351.58</c:v>
                </c:pt>
                <c:pt idx="3081">
                  <c:v>351.68</c:v>
                </c:pt>
                <c:pt idx="3082">
                  <c:v>351.8</c:v>
                </c:pt>
                <c:pt idx="3083">
                  <c:v>351.92</c:v>
                </c:pt>
                <c:pt idx="3084">
                  <c:v>352.02</c:v>
                </c:pt>
                <c:pt idx="3085">
                  <c:v>352.12</c:v>
                </c:pt>
                <c:pt idx="3086">
                  <c:v>352.24</c:v>
                </c:pt>
                <c:pt idx="3087">
                  <c:v>352.34</c:v>
                </c:pt>
                <c:pt idx="3088">
                  <c:v>352.46</c:v>
                </c:pt>
                <c:pt idx="3089">
                  <c:v>352.58</c:v>
                </c:pt>
                <c:pt idx="3090">
                  <c:v>352.68</c:v>
                </c:pt>
                <c:pt idx="3091">
                  <c:v>352.8</c:v>
                </c:pt>
                <c:pt idx="3092">
                  <c:v>352.9</c:v>
                </c:pt>
                <c:pt idx="3093">
                  <c:v>353.02</c:v>
                </c:pt>
                <c:pt idx="3094">
                  <c:v>353.12</c:v>
                </c:pt>
                <c:pt idx="3095">
                  <c:v>353.24</c:v>
                </c:pt>
                <c:pt idx="3096">
                  <c:v>353.34</c:v>
                </c:pt>
                <c:pt idx="3097">
                  <c:v>353.46</c:v>
                </c:pt>
                <c:pt idx="3098">
                  <c:v>353.56</c:v>
                </c:pt>
                <c:pt idx="3099">
                  <c:v>353.68</c:v>
                </c:pt>
                <c:pt idx="3100">
                  <c:v>353.78</c:v>
                </c:pt>
                <c:pt idx="3101">
                  <c:v>353.9</c:v>
                </c:pt>
                <c:pt idx="3102">
                  <c:v>354</c:v>
                </c:pt>
                <c:pt idx="3103">
                  <c:v>354.1</c:v>
                </c:pt>
                <c:pt idx="3104">
                  <c:v>354.22</c:v>
                </c:pt>
                <c:pt idx="3105">
                  <c:v>354.32</c:v>
                </c:pt>
                <c:pt idx="3106">
                  <c:v>354.44</c:v>
                </c:pt>
                <c:pt idx="3107">
                  <c:v>354.54</c:v>
                </c:pt>
                <c:pt idx="3108">
                  <c:v>354.64</c:v>
                </c:pt>
                <c:pt idx="3109">
                  <c:v>354.76</c:v>
                </c:pt>
                <c:pt idx="3110">
                  <c:v>354.86</c:v>
                </c:pt>
                <c:pt idx="3111">
                  <c:v>354.98</c:v>
                </c:pt>
                <c:pt idx="3112">
                  <c:v>355.08</c:v>
                </c:pt>
                <c:pt idx="3113">
                  <c:v>355.18</c:v>
                </c:pt>
                <c:pt idx="3114">
                  <c:v>355.3</c:v>
                </c:pt>
                <c:pt idx="3115">
                  <c:v>355.4</c:v>
                </c:pt>
                <c:pt idx="3116">
                  <c:v>355.52</c:v>
                </c:pt>
                <c:pt idx="3117">
                  <c:v>355.62</c:v>
                </c:pt>
                <c:pt idx="3118">
                  <c:v>355.74</c:v>
                </c:pt>
                <c:pt idx="3119">
                  <c:v>355.86</c:v>
                </c:pt>
                <c:pt idx="3120">
                  <c:v>355.98</c:v>
                </c:pt>
                <c:pt idx="3121">
                  <c:v>356.12</c:v>
                </c:pt>
                <c:pt idx="3122">
                  <c:v>356.22</c:v>
                </c:pt>
                <c:pt idx="3123">
                  <c:v>356.34</c:v>
                </c:pt>
                <c:pt idx="3124">
                  <c:v>356.48</c:v>
                </c:pt>
                <c:pt idx="3125">
                  <c:v>356.58</c:v>
                </c:pt>
                <c:pt idx="3126">
                  <c:v>356.7</c:v>
                </c:pt>
                <c:pt idx="3127">
                  <c:v>356.84</c:v>
                </c:pt>
                <c:pt idx="3128">
                  <c:v>356.96</c:v>
                </c:pt>
                <c:pt idx="3129">
                  <c:v>357.06</c:v>
                </c:pt>
                <c:pt idx="3130">
                  <c:v>357.2</c:v>
                </c:pt>
                <c:pt idx="3131">
                  <c:v>357.32</c:v>
                </c:pt>
                <c:pt idx="3132">
                  <c:v>357.44</c:v>
                </c:pt>
                <c:pt idx="3133">
                  <c:v>357.56</c:v>
                </c:pt>
                <c:pt idx="3134">
                  <c:v>357.68</c:v>
                </c:pt>
                <c:pt idx="3135">
                  <c:v>357.8</c:v>
                </c:pt>
                <c:pt idx="3136">
                  <c:v>357.92</c:v>
                </c:pt>
                <c:pt idx="3137">
                  <c:v>358.04</c:v>
                </c:pt>
                <c:pt idx="3138">
                  <c:v>358.16</c:v>
                </c:pt>
                <c:pt idx="3139">
                  <c:v>358.28</c:v>
                </c:pt>
                <c:pt idx="3140">
                  <c:v>358.4</c:v>
                </c:pt>
                <c:pt idx="3141">
                  <c:v>358.52</c:v>
                </c:pt>
                <c:pt idx="3142">
                  <c:v>358.66</c:v>
                </c:pt>
                <c:pt idx="3143">
                  <c:v>358.76</c:v>
                </c:pt>
                <c:pt idx="3144">
                  <c:v>358.9</c:v>
                </c:pt>
                <c:pt idx="3145">
                  <c:v>359.02</c:v>
                </c:pt>
                <c:pt idx="3146">
                  <c:v>359.14</c:v>
                </c:pt>
                <c:pt idx="3147">
                  <c:v>359.26</c:v>
                </c:pt>
                <c:pt idx="3148">
                  <c:v>359.38</c:v>
                </c:pt>
                <c:pt idx="3149">
                  <c:v>359.5</c:v>
                </c:pt>
                <c:pt idx="3150">
                  <c:v>359.62</c:v>
                </c:pt>
                <c:pt idx="3151">
                  <c:v>359.74</c:v>
                </c:pt>
                <c:pt idx="3152">
                  <c:v>359.86</c:v>
                </c:pt>
                <c:pt idx="3153">
                  <c:v>359.96</c:v>
                </c:pt>
                <c:pt idx="3154">
                  <c:v>360.08</c:v>
                </c:pt>
                <c:pt idx="3155">
                  <c:v>360.18</c:v>
                </c:pt>
                <c:pt idx="3156">
                  <c:v>360.3</c:v>
                </c:pt>
                <c:pt idx="3157">
                  <c:v>360.4</c:v>
                </c:pt>
                <c:pt idx="3158">
                  <c:v>360.5</c:v>
                </c:pt>
                <c:pt idx="3159">
                  <c:v>360.62</c:v>
                </c:pt>
                <c:pt idx="3160">
                  <c:v>360.72</c:v>
                </c:pt>
                <c:pt idx="3161">
                  <c:v>360.82</c:v>
                </c:pt>
                <c:pt idx="3162">
                  <c:v>360.94</c:v>
                </c:pt>
                <c:pt idx="3163">
                  <c:v>361.04</c:v>
                </c:pt>
                <c:pt idx="3164">
                  <c:v>361.16</c:v>
                </c:pt>
                <c:pt idx="3165">
                  <c:v>361.26</c:v>
                </c:pt>
                <c:pt idx="3166">
                  <c:v>361.36</c:v>
                </c:pt>
                <c:pt idx="3167">
                  <c:v>361.48</c:v>
                </c:pt>
                <c:pt idx="3168">
                  <c:v>361.58</c:v>
                </c:pt>
                <c:pt idx="3169">
                  <c:v>361.7</c:v>
                </c:pt>
                <c:pt idx="3170">
                  <c:v>361.8</c:v>
                </c:pt>
                <c:pt idx="3171">
                  <c:v>361.9</c:v>
                </c:pt>
                <c:pt idx="3172">
                  <c:v>362.02</c:v>
                </c:pt>
                <c:pt idx="3173">
                  <c:v>362.12</c:v>
                </c:pt>
                <c:pt idx="3174">
                  <c:v>362.24</c:v>
                </c:pt>
                <c:pt idx="3175">
                  <c:v>362.34</c:v>
                </c:pt>
                <c:pt idx="3176">
                  <c:v>362.46</c:v>
                </c:pt>
                <c:pt idx="3177">
                  <c:v>362.58</c:v>
                </c:pt>
                <c:pt idx="3178">
                  <c:v>362.7</c:v>
                </c:pt>
                <c:pt idx="3179">
                  <c:v>362.84</c:v>
                </c:pt>
                <c:pt idx="3180">
                  <c:v>362.94</c:v>
                </c:pt>
                <c:pt idx="3181">
                  <c:v>363.06</c:v>
                </c:pt>
                <c:pt idx="3182">
                  <c:v>363.2</c:v>
                </c:pt>
                <c:pt idx="3183">
                  <c:v>363.32</c:v>
                </c:pt>
                <c:pt idx="3184">
                  <c:v>363.42</c:v>
                </c:pt>
                <c:pt idx="3185">
                  <c:v>363.56</c:v>
                </c:pt>
                <c:pt idx="3186">
                  <c:v>363.68</c:v>
                </c:pt>
                <c:pt idx="3187">
                  <c:v>363.8</c:v>
                </c:pt>
                <c:pt idx="3188">
                  <c:v>363.92</c:v>
                </c:pt>
                <c:pt idx="3189">
                  <c:v>364.04</c:v>
                </c:pt>
                <c:pt idx="3190">
                  <c:v>364.16</c:v>
                </c:pt>
                <c:pt idx="3191">
                  <c:v>364.28</c:v>
                </c:pt>
                <c:pt idx="3192">
                  <c:v>364.4</c:v>
                </c:pt>
                <c:pt idx="3193">
                  <c:v>364.52</c:v>
                </c:pt>
                <c:pt idx="3194">
                  <c:v>364.64</c:v>
                </c:pt>
                <c:pt idx="3195">
                  <c:v>364.76</c:v>
                </c:pt>
                <c:pt idx="3196">
                  <c:v>364.88</c:v>
                </c:pt>
                <c:pt idx="3197">
                  <c:v>365.02</c:v>
                </c:pt>
                <c:pt idx="3198">
                  <c:v>365.12</c:v>
                </c:pt>
                <c:pt idx="3199">
                  <c:v>365.24</c:v>
                </c:pt>
                <c:pt idx="3200">
                  <c:v>365.38</c:v>
                </c:pt>
                <c:pt idx="3201">
                  <c:v>365.48</c:v>
                </c:pt>
                <c:pt idx="3202">
                  <c:v>365.62</c:v>
                </c:pt>
                <c:pt idx="3203">
                  <c:v>365.74</c:v>
                </c:pt>
                <c:pt idx="3204">
                  <c:v>365.86</c:v>
                </c:pt>
                <c:pt idx="3205">
                  <c:v>365.98</c:v>
                </c:pt>
                <c:pt idx="3206">
                  <c:v>366.1</c:v>
                </c:pt>
                <c:pt idx="3207">
                  <c:v>366.22</c:v>
                </c:pt>
                <c:pt idx="3208">
                  <c:v>366.34</c:v>
                </c:pt>
                <c:pt idx="3209">
                  <c:v>366.46</c:v>
                </c:pt>
                <c:pt idx="3210">
                  <c:v>366.58</c:v>
                </c:pt>
                <c:pt idx="3211">
                  <c:v>366.68</c:v>
                </c:pt>
                <c:pt idx="3212">
                  <c:v>366.8</c:v>
                </c:pt>
                <c:pt idx="3213">
                  <c:v>366.9</c:v>
                </c:pt>
                <c:pt idx="3214">
                  <c:v>367.02</c:v>
                </c:pt>
                <c:pt idx="3215">
                  <c:v>367.12</c:v>
                </c:pt>
                <c:pt idx="3216">
                  <c:v>367.22</c:v>
                </c:pt>
                <c:pt idx="3217">
                  <c:v>367.34</c:v>
                </c:pt>
                <c:pt idx="3218">
                  <c:v>367.44</c:v>
                </c:pt>
                <c:pt idx="3219">
                  <c:v>367.54</c:v>
                </c:pt>
                <c:pt idx="3220">
                  <c:v>367.66</c:v>
                </c:pt>
                <c:pt idx="3221">
                  <c:v>367.76</c:v>
                </c:pt>
                <c:pt idx="3222">
                  <c:v>367.88</c:v>
                </c:pt>
                <c:pt idx="3223">
                  <c:v>367.98</c:v>
                </c:pt>
                <c:pt idx="3224">
                  <c:v>368.08</c:v>
                </c:pt>
                <c:pt idx="3225">
                  <c:v>368.2</c:v>
                </c:pt>
                <c:pt idx="3226">
                  <c:v>368.3</c:v>
                </c:pt>
                <c:pt idx="3227">
                  <c:v>368.42</c:v>
                </c:pt>
                <c:pt idx="3228">
                  <c:v>368.52</c:v>
                </c:pt>
                <c:pt idx="3229">
                  <c:v>368.62</c:v>
                </c:pt>
                <c:pt idx="3230">
                  <c:v>368.74</c:v>
                </c:pt>
                <c:pt idx="3231">
                  <c:v>368.84</c:v>
                </c:pt>
                <c:pt idx="3232">
                  <c:v>368.96</c:v>
                </c:pt>
                <c:pt idx="3233">
                  <c:v>369.06</c:v>
                </c:pt>
                <c:pt idx="3234">
                  <c:v>369.18</c:v>
                </c:pt>
                <c:pt idx="3235">
                  <c:v>369.3</c:v>
                </c:pt>
                <c:pt idx="3236">
                  <c:v>369.42</c:v>
                </c:pt>
                <c:pt idx="3237">
                  <c:v>369.56</c:v>
                </c:pt>
                <c:pt idx="3238">
                  <c:v>369.66</c:v>
                </c:pt>
                <c:pt idx="3239">
                  <c:v>369.78</c:v>
                </c:pt>
                <c:pt idx="3240">
                  <c:v>369.92</c:v>
                </c:pt>
                <c:pt idx="3241">
                  <c:v>370.04</c:v>
                </c:pt>
                <c:pt idx="3242">
                  <c:v>370.14</c:v>
                </c:pt>
                <c:pt idx="3243">
                  <c:v>370.28</c:v>
                </c:pt>
                <c:pt idx="3244">
                  <c:v>370.4</c:v>
                </c:pt>
                <c:pt idx="3245">
                  <c:v>370.52</c:v>
                </c:pt>
                <c:pt idx="3246">
                  <c:v>370.64</c:v>
                </c:pt>
                <c:pt idx="3247">
                  <c:v>370.76</c:v>
                </c:pt>
                <c:pt idx="3248">
                  <c:v>370.88</c:v>
                </c:pt>
                <c:pt idx="3249">
                  <c:v>371</c:v>
                </c:pt>
                <c:pt idx="3250">
                  <c:v>371.12</c:v>
                </c:pt>
                <c:pt idx="3251">
                  <c:v>371.24</c:v>
                </c:pt>
                <c:pt idx="3252">
                  <c:v>371.36</c:v>
                </c:pt>
                <c:pt idx="3253">
                  <c:v>371.48</c:v>
                </c:pt>
                <c:pt idx="3254">
                  <c:v>371.6</c:v>
                </c:pt>
                <c:pt idx="3255">
                  <c:v>371.74</c:v>
                </c:pt>
                <c:pt idx="3256">
                  <c:v>371.84</c:v>
                </c:pt>
                <c:pt idx="3257">
                  <c:v>371.96</c:v>
                </c:pt>
                <c:pt idx="3258">
                  <c:v>372.1</c:v>
                </c:pt>
                <c:pt idx="3259">
                  <c:v>372.2</c:v>
                </c:pt>
                <c:pt idx="3260">
                  <c:v>372.34</c:v>
                </c:pt>
                <c:pt idx="3261">
                  <c:v>372.46</c:v>
                </c:pt>
                <c:pt idx="3262">
                  <c:v>372.58</c:v>
                </c:pt>
                <c:pt idx="3263">
                  <c:v>372.7</c:v>
                </c:pt>
                <c:pt idx="3264">
                  <c:v>372.82</c:v>
                </c:pt>
                <c:pt idx="3265">
                  <c:v>372.94</c:v>
                </c:pt>
                <c:pt idx="3266">
                  <c:v>373.06</c:v>
                </c:pt>
                <c:pt idx="3267">
                  <c:v>373.18</c:v>
                </c:pt>
                <c:pt idx="3268">
                  <c:v>373.3</c:v>
                </c:pt>
                <c:pt idx="3269">
                  <c:v>373.4</c:v>
                </c:pt>
                <c:pt idx="3270">
                  <c:v>373.52</c:v>
                </c:pt>
                <c:pt idx="3271">
                  <c:v>373.62</c:v>
                </c:pt>
                <c:pt idx="3272">
                  <c:v>373.74</c:v>
                </c:pt>
                <c:pt idx="3273">
                  <c:v>373.84</c:v>
                </c:pt>
                <c:pt idx="3274">
                  <c:v>373.94</c:v>
                </c:pt>
                <c:pt idx="3275">
                  <c:v>374.06</c:v>
                </c:pt>
                <c:pt idx="3276">
                  <c:v>374.16</c:v>
                </c:pt>
                <c:pt idx="3277">
                  <c:v>374.26</c:v>
                </c:pt>
                <c:pt idx="3278">
                  <c:v>374.38</c:v>
                </c:pt>
                <c:pt idx="3279">
                  <c:v>374.48</c:v>
                </c:pt>
                <c:pt idx="3280">
                  <c:v>374.58</c:v>
                </c:pt>
                <c:pt idx="3281">
                  <c:v>374.7</c:v>
                </c:pt>
                <c:pt idx="3282">
                  <c:v>374.8</c:v>
                </c:pt>
                <c:pt idx="3283">
                  <c:v>374.92</c:v>
                </c:pt>
                <c:pt idx="3284">
                  <c:v>375.02</c:v>
                </c:pt>
                <c:pt idx="3285">
                  <c:v>375.12</c:v>
                </c:pt>
                <c:pt idx="3286">
                  <c:v>375.24</c:v>
                </c:pt>
                <c:pt idx="3287">
                  <c:v>375.34</c:v>
                </c:pt>
                <c:pt idx="3288">
                  <c:v>375.46</c:v>
                </c:pt>
                <c:pt idx="3289">
                  <c:v>375.56</c:v>
                </c:pt>
                <c:pt idx="3290">
                  <c:v>375.66</c:v>
                </c:pt>
                <c:pt idx="3291">
                  <c:v>375.78</c:v>
                </c:pt>
                <c:pt idx="3292">
                  <c:v>375.9</c:v>
                </c:pt>
                <c:pt idx="3293">
                  <c:v>376.02</c:v>
                </c:pt>
                <c:pt idx="3294">
                  <c:v>376.14</c:v>
                </c:pt>
                <c:pt idx="3295">
                  <c:v>376.26</c:v>
                </c:pt>
                <c:pt idx="3296">
                  <c:v>376.38</c:v>
                </c:pt>
                <c:pt idx="3297">
                  <c:v>376.5</c:v>
                </c:pt>
                <c:pt idx="3298">
                  <c:v>376.64</c:v>
                </c:pt>
                <c:pt idx="3299">
                  <c:v>376.74</c:v>
                </c:pt>
                <c:pt idx="3300">
                  <c:v>376.86</c:v>
                </c:pt>
                <c:pt idx="3301">
                  <c:v>377</c:v>
                </c:pt>
                <c:pt idx="3302">
                  <c:v>377.12</c:v>
                </c:pt>
                <c:pt idx="3303">
                  <c:v>377.22</c:v>
                </c:pt>
                <c:pt idx="3304">
                  <c:v>377.36</c:v>
                </c:pt>
                <c:pt idx="3305">
                  <c:v>377.48</c:v>
                </c:pt>
                <c:pt idx="3306">
                  <c:v>377.58</c:v>
                </c:pt>
                <c:pt idx="3307">
                  <c:v>377.72</c:v>
                </c:pt>
                <c:pt idx="3308">
                  <c:v>377.84</c:v>
                </c:pt>
                <c:pt idx="3309">
                  <c:v>377.96</c:v>
                </c:pt>
                <c:pt idx="3310">
                  <c:v>378.08</c:v>
                </c:pt>
                <c:pt idx="3311">
                  <c:v>378.2</c:v>
                </c:pt>
                <c:pt idx="3312">
                  <c:v>378.32</c:v>
                </c:pt>
                <c:pt idx="3313">
                  <c:v>378.44</c:v>
                </c:pt>
                <c:pt idx="3314">
                  <c:v>378.56</c:v>
                </c:pt>
                <c:pt idx="3315">
                  <c:v>378.68</c:v>
                </c:pt>
                <c:pt idx="3316">
                  <c:v>378.8</c:v>
                </c:pt>
                <c:pt idx="3317">
                  <c:v>378.92</c:v>
                </c:pt>
                <c:pt idx="3318">
                  <c:v>379.04</c:v>
                </c:pt>
                <c:pt idx="3319">
                  <c:v>379.18</c:v>
                </c:pt>
                <c:pt idx="3320">
                  <c:v>379.28</c:v>
                </c:pt>
                <c:pt idx="3321">
                  <c:v>379.4</c:v>
                </c:pt>
                <c:pt idx="3322">
                  <c:v>379.54</c:v>
                </c:pt>
                <c:pt idx="3323">
                  <c:v>379.66</c:v>
                </c:pt>
                <c:pt idx="3324">
                  <c:v>379.78</c:v>
                </c:pt>
                <c:pt idx="3325">
                  <c:v>379.9</c:v>
                </c:pt>
                <c:pt idx="3326">
                  <c:v>380.02</c:v>
                </c:pt>
                <c:pt idx="3327">
                  <c:v>380.12</c:v>
                </c:pt>
                <c:pt idx="3328">
                  <c:v>380.22</c:v>
                </c:pt>
                <c:pt idx="3329">
                  <c:v>380.34</c:v>
                </c:pt>
                <c:pt idx="3330">
                  <c:v>380.44</c:v>
                </c:pt>
                <c:pt idx="3331">
                  <c:v>380.56</c:v>
                </c:pt>
                <c:pt idx="3332">
                  <c:v>380.66</c:v>
                </c:pt>
                <c:pt idx="3333">
                  <c:v>380.76</c:v>
                </c:pt>
                <c:pt idx="3334">
                  <c:v>380.88</c:v>
                </c:pt>
                <c:pt idx="3335">
                  <c:v>380.98</c:v>
                </c:pt>
                <c:pt idx="3336">
                  <c:v>381.1</c:v>
                </c:pt>
                <c:pt idx="3337">
                  <c:v>381.2</c:v>
                </c:pt>
                <c:pt idx="3338">
                  <c:v>381.3</c:v>
                </c:pt>
                <c:pt idx="3339">
                  <c:v>381.42</c:v>
                </c:pt>
                <c:pt idx="3340">
                  <c:v>381.52</c:v>
                </c:pt>
                <c:pt idx="3341">
                  <c:v>381.62</c:v>
                </c:pt>
                <c:pt idx="3342">
                  <c:v>381.74</c:v>
                </c:pt>
                <c:pt idx="3343">
                  <c:v>381.84</c:v>
                </c:pt>
                <c:pt idx="3344">
                  <c:v>381.94</c:v>
                </c:pt>
                <c:pt idx="3345">
                  <c:v>382.06</c:v>
                </c:pt>
                <c:pt idx="3346">
                  <c:v>382.16</c:v>
                </c:pt>
                <c:pt idx="3347">
                  <c:v>382.28</c:v>
                </c:pt>
                <c:pt idx="3348">
                  <c:v>382.38</c:v>
                </c:pt>
                <c:pt idx="3349">
                  <c:v>382.48</c:v>
                </c:pt>
                <c:pt idx="3350">
                  <c:v>382.6</c:v>
                </c:pt>
                <c:pt idx="3351">
                  <c:v>382.74</c:v>
                </c:pt>
                <c:pt idx="3352">
                  <c:v>382.86</c:v>
                </c:pt>
                <c:pt idx="3353">
                  <c:v>382.96</c:v>
                </c:pt>
                <c:pt idx="3354">
                  <c:v>383.1</c:v>
                </c:pt>
                <c:pt idx="3355">
                  <c:v>383.22</c:v>
                </c:pt>
                <c:pt idx="3356">
                  <c:v>383.32</c:v>
                </c:pt>
                <c:pt idx="3357">
                  <c:v>383.46</c:v>
                </c:pt>
                <c:pt idx="3358">
                  <c:v>383.58</c:v>
                </c:pt>
                <c:pt idx="3359">
                  <c:v>383.7</c:v>
                </c:pt>
                <c:pt idx="3360">
                  <c:v>383.82</c:v>
                </c:pt>
                <c:pt idx="3361">
                  <c:v>383.94</c:v>
                </c:pt>
                <c:pt idx="3362">
                  <c:v>384.06</c:v>
                </c:pt>
                <c:pt idx="3363">
                  <c:v>384.18</c:v>
                </c:pt>
                <c:pt idx="3364">
                  <c:v>384.3</c:v>
                </c:pt>
                <c:pt idx="3365">
                  <c:v>384.44</c:v>
                </c:pt>
                <c:pt idx="3366">
                  <c:v>384.54</c:v>
                </c:pt>
                <c:pt idx="3367">
                  <c:v>384.66</c:v>
                </c:pt>
                <c:pt idx="3368">
                  <c:v>384.8</c:v>
                </c:pt>
                <c:pt idx="3369">
                  <c:v>384.92</c:v>
                </c:pt>
                <c:pt idx="3370">
                  <c:v>385.02</c:v>
                </c:pt>
                <c:pt idx="3371">
                  <c:v>385.16</c:v>
                </c:pt>
                <c:pt idx="3372">
                  <c:v>385.28</c:v>
                </c:pt>
                <c:pt idx="3373">
                  <c:v>385.38</c:v>
                </c:pt>
                <c:pt idx="3374">
                  <c:v>385.52</c:v>
                </c:pt>
                <c:pt idx="3375">
                  <c:v>385.64</c:v>
                </c:pt>
                <c:pt idx="3376">
                  <c:v>385.76</c:v>
                </c:pt>
                <c:pt idx="3377">
                  <c:v>385.88</c:v>
                </c:pt>
                <c:pt idx="3378">
                  <c:v>386</c:v>
                </c:pt>
                <c:pt idx="3379">
                  <c:v>386.12</c:v>
                </c:pt>
                <c:pt idx="3380">
                  <c:v>386.24</c:v>
                </c:pt>
                <c:pt idx="3381">
                  <c:v>386.36</c:v>
                </c:pt>
                <c:pt idx="3382">
                  <c:v>386.48</c:v>
                </c:pt>
                <c:pt idx="3383">
                  <c:v>386.6</c:v>
                </c:pt>
                <c:pt idx="3384">
                  <c:v>386.72</c:v>
                </c:pt>
                <c:pt idx="3385">
                  <c:v>386.82</c:v>
                </c:pt>
                <c:pt idx="3386">
                  <c:v>386.94</c:v>
                </c:pt>
                <c:pt idx="3387">
                  <c:v>387.04</c:v>
                </c:pt>
                <c:pt idx="3388">
                  <c:v>387.16</c:v>
                </c:pt>
                <c:pt idx="3389">
                  <c:v>387.26</c:v>
                </c:pt>
                <c:pt idx="3390">
                  <c:v>387.36</c:v>
                </c:pt>
                <c:pt idx="3391">
                  <c:v>387.48</c:v>
                </c:pt>
                <c:pt idx="3392">
                  <c:v>387.58</c:v>
                </c:pt>
                <c:pt idx="3393">
                  <c:v>387.7</c:v>
                </c:pt>
                <c:pt idx="3394">
                  <c:v>387.8</c:v>
                </c:pt>
                <c:pt idx="3395">
                  <c:v>387.9</c:v>
                </c:pt>
                <c:pt idx="3396">
                  <c:v>388.02</c:v>
                </c:pt>
                <c:pt idx="3397">
                  <c:v>388.12</c:v>
                </c:pt>
                <c:pt idx="3398">
                  <c:v>388.24</c:v>
                </c:pt>
                <c:pt idx="3399">
                  <c:v>388.34</c:v>
                </c:pt>
                <c:pt idx="3400">
                  <c:v>388.44</c:v>
                </c:pt>
                <c:pt idx="3401">
                  <c:v>388.56</c:v>
                </c:pt>
                <c:pt idx="3402">
                  <c:v>388.66</c:v>
                </c:pt>
                <c:pt idx="3403">
                  <c:v>388.76</c:v>
                </c:pt>
                <c:pt idx="3404">
                  <c:v>388.88</c:v>
                </c:pt>
                <c:pt idx="3405">
                  <c:v>388.98</c:v>
                </c:pt>
                <c:pt idx="3406">
                  <c:v>389.1</c:v>
                </c:pt>
                <c:pt idx="3407">
                  <c:v>389.2</c:v>
                </c:pt>
                <c:pt idx="3408">
                  <c:v>389.32</c:v>
                </c:pt>
                <c:pt idx="3409">
                  <c:v>389.44</c:v>
                </c:pt>
                <c:pt idx="3410">
                  <c:v>389.56</c:v>
                </c:pt>
                <c:pt idx="3411">
                  <c:v>389.68</c:v>
                </c:pt>
                <c:pt idx="3412">
                  <c:v>389.8</c:v>
                </c:pt>
                <c:pt idx="3413">
                  <c:v>389.92</c:v>
                </c:pt>
                <c:pt idx="3414">
                  <c:v>390.04</c:v>
                </c:pt>
                <c:pt idx="3415">
                  <c:v>390.18</c:v>
                </c:pt>
                <c:pt idx="3416">
                  <c:v>390.28</c:v>
                </c:pt>
                <c:pt idx="3417">
                  <c:v>390.4</c:v>
                </c:pt>
                <c:pt idx="3418">
                  <c:v>390.54</c:v>
                </c:pt>
                <c:pt idx="3419">
                  <c:v>390.64</c:v>
                </c:pt>
                <c:pt idx="3420">
                  <c:v>390.76</c:v>
                </c:pt>
                <c:pt idx="3421">
                  <c:v>390.9</c:v>
                </c:pt>
                <c:pt idx="3422">
                  <c:v>391.02</c:v>
                </c:pt>
                <c:pt idx="3423">
                  <c:v>391.12</c:v>
                </c:pt>
                <c:pt idx="3424">
                  <c:v>391.26</c:v>
                </c:pt>
                <c:pt idx="3425">
                  <c:v>391.38</c:v>
                </c:pt>
                <c:pt idx="3426">
                  <c:v>391.5</c:v>
                </c:pt>
                <c:pt idx="3427">
                  <c:v>391.62</c:v>
                </c:pt>
                <c:pt idx="3428">
                  <c:v>391.74</c:v>
                </c:pt>
                <c:pt idx="3429">
                  <c:v>391.86</c:v>
                </c:pt>
                <c:pt idx="3430">
                  <c:v>391.98</c:v>
                </c:pt>
                <c:pt idx="3431">
                  <c:v>392.1</c:v>
                </c:pt>
                <c:pt idx="3432">
                  <c:v>392.24</c:v>
                </c:pt>
                <c:pt idx="3433">
                  <c:v>392.34</c:v>
                </c:pt>
                <c:pt idx="3434">
                  <c:v>392.46</c:v>
                </c:pt>
                <c:pt idx="3435">
                  <c:v>392.6</c:v>
                </c:pt>
                <c:pt idx="3436">
                  <c:v>392.7</c:v>
                </c:pt>
                <c:pt idx="3437">
                  <c:v>392.82</c:v>
                </c:pt>
                <c:pt idx="3438">
                  <c:v>392.96</c:v>
                </c:pt>
                <c:pt idx="3439">
                  <c:v>393.08</c:v>
                </c:pt>
                <c:pt idx="3440">
                  <c:v>393.18</c:v>
                </c:pt>
                <c:pt idx="3441">
                  <c:v>393.32</c:v>
                </c:pt>
                <c:pt idx="3442">
                  <c:v>393.44</c:v>
                </c:pt>
                <c:pt idx="3443">
                  <c:v>393.54</c:v>
                </c:pt>
                <c:pt idx="3444">
                  <c:v>393.66</c:v>
                </c:pt>
                <c:pt idx="3445">
                  <c:v>393.76</c:v>
                </c:pt>
                <c:pt idx="3446">
                  <c:v>393.86</c:v>
                </c:pt>
                <c:pt idx="3447">
                  <c:v>393.98</c:v>
                </c:pt>
                <c:pt idx="3448">
                  <c:v>394.08</c:v>
                </c:pt>
                <c:pt idx="3449">
                  <c:v>394.18</c:v>
                </c:pt>
                <c:pt idx="3450">
                  <c:v>394.3</c:v>
                </c:pt>
                <c:pt idx="3451">
                  <c:v>394.4</c:v>
                </c:pt>
                <c:pt idx="3452">
                  <c:v>394.5</c:v>
                </c:pt>
                <c:pt idx="3453">
                  <c:v>394.62</c:v>
                </c:pt>
                <c:pt idx="3454">
                  <c:v>394.72</c:v>
                </c:pt>
                <c:pt idx="3455">
                  <c:v>394.84</c:v>
                </c:pt>
                <c:pt idx="3456">
                  <c:v>394.94</c:v>
                </c:pt>
                <c:pt idx="3457">
                  <c:v>395.04</c:v>
                </c:pt>
                <c:pt idx="3458">
                  <c:v>395.16</c:v>
                </c:pt>
                <c:pt idx="3459">
                  <c:v>395.26</c:v>
                </c:pt>
                <c:pt idx="3460">
                  <c:v>395.38</c:v>
                </c:pt>
                <c:pt idx="3461">
                  <c:v>395.48</c:v>
                </c:pt>
                <c:pt idx="3462">
                  <c:v>395.58</c:v>
                </c:pt>
                <c:pt idx="3463">
                  <c:v>395.7</c:v>
                </c:pt>
                <c:pt idx="3464">
                  <c:v>395.8</c:v>
                </c:pt>
                <c:pt idx="3465">
                  <c:v>395.9</c:v>
                </c:pt>
                <c:pt idx="3466">
                  <c:v>396.02</c:v>
                </c:pt>
                <c:pt idx="3467">
                  <c:v>396.16</c:v>
                </c:pt>
                <c:pt idx="3468">
                  <c:v>396.28</c:v>
                </c:pt>
                <c:pt idx="3469">
                  <c:v>396.38</c:v>
                </c:pt>
                <c:pt idx="3470">
                  <c:v>396.52</c:v>
                </c:pt>
                <c:pt idx="3471">
                  <c:v>396.64</c:v>
                </c:pt>
                <c:pt idx="3472">
                  <c:v>396.76</c:v>
                </c:pt>
                <c:pt idx="3473">
                  <c:v>396.88</c:v>
                </c:pt>
                <c:pt idx="3474">
                  <c:v>397</c:v>
                </c:pt>
                <c:pt idx="3475">
                  <c:v>397.12</c:v>
                </c:pt>
                <c:pt idx="3476">
                  <c:v>397.24</c:v>
                </c:pt>
                <c:pt idx="3477">
                  <c:v>397.36</c:v>
                </c:pt>
                <c:pt idx="3478">
                  <c:v>397.48</c:v>
                </c:pt>
                <c:pt idx="3479">
                  <c:v>397.6</c:v>
                </c:pt>
                <c:pt idx="3480">
                  <c:v>397.72</c:v>
                </c:pt>
                <c:pt idx="3481">
                  <c:v>397.84</c:v>
                </c:pt>
                <c:pt idx="3482">
                  <c:v>397.96</c:v>
                </c:pt>
                <c:pt idx="3483">
                  <c:v>398.08</c:v>
                </c:pt>
                <c:pt idx="3484">
                  <c:v>398.2</c:v>
                </c:pt>
                <c:pt idx="3485">
                  <c:v>398.34</c:v>
                </c:pt>
                <c:pt idx="3486">
                  <c:v>398.44</c:v>
                </c:pt>
                <c:pt idx="3487">
                  <c:v>398.56</c:v>
                </c:pt>
                <c:pt idx="3488">
                  <c:v>398.7</c:v>
                </c:pt>
                <c:pt idx="3489">
                  <c:v>398.82</c:v>
                </c:pt>
                <c:pt idx="3490">
                  <c:v>398.92</c:v>
                </c:pt>
                <c:pt idx="3491">
                  <c:v>399.06</c:v>
                </c:pt>
                <c:pt idx="3492">
                  <c:v>399.18</c:v>
                </c:pt>
                <c:pt idx="3493">
                  <c:v>399.28</c:v>
                </c:pt>
                <c:pt idx="3494">
                  <c:v>399.42</c:v>
                </c:pt>
                <c:pt idx="3495">
                  <c:v>399.54</c:v>
                </c:pt>
                <c:pt idx="3496">
                  <c:v>399.66</c:v>
                </c:pt>
                <c:pt idx="3497">
                  <c:v>399.78</c:v>
                </c:pt>
                <c:pt idx="3498">
                  <c:v>399.9</c:v>
                </c:pt>
                <c:pt idx="3499">
                  <c:v>400.02</c:v>
                </c:pt>
                <c:pt idx="3500">
                  <c:v>400.14</c:v>
                </c:pt>
                <c:pt idx="3501">
                  <c:v>400.26</c:v>
                </c:pt>
                <c:pt idx="3502">
                  <c:v>400.36</c:v>
                </c:pt>
                <c:pt idx="3503">
                  <c:v>400.46</c:v>
                </c:pt>
                <c:pt idx="3504">
                  <c:v>400.58</c:v>
                </c:pt>
                <c:pt idx="3505">
                  <c:v>400.68</c:v>
                </c:pt>
                <c:pt idx="3506">
                  <c:v>400.8</c:v>
                </c:pt>
                <c:pt idx="3507">
                  <c:v>400.9</c:v>
                </c:pt>
                <c:pt idx="3508">
                  <c:v>401</c:v>
                </c:pt>
                <c:pt idx="3509">
                  <c:v>401.12</c:v>
                </c:pt>
                <c:pt idx="3510">
                  <c:v>401.22</c:v>
                </c:pt>
                <c:pt idx="3511">
                  <c:v>401.32</c:v>
                </c:pt>
                <c:pt idx="3512">
                  <c:v>401.44</c:v>
                </c:pt>
                <c:pt idx="3513">
                  <c:v>401.54</c:v>
                </c:pt>
                <c:pt idx="3514">
                  <c:v>401.66</c:v>
                </c:pt>
                <c:pt idx="3515">
                  <c:v>401.76</c:v>
                </c:pt>
                <c:pt idx="3516">
                  <c:v>401.86</c:v>
                </c:pt>
                <c:pt idx="3517">
                  <c:v>401.98</c:v>
                </c:pt>
                <c:pt idx="3518">
                  <c:v>402.08</c:v>
                </c:pt>
                <c:pt idx="3519">
                  <c:v>402.18</c:v>
                </c:pt>
                <c:pt idx="3520">
                  <c:v>402.3</c:v>
                </c:pt>
                <c:pt idx="3521">
                  <c:v>402.4</c:v>
                </c:pt>
                <c:pt idx="3522">
                  <c:v>402.5</c:v>
                </c:pt>
                <c:pt idx="3523">
                  <c:v>402.62</c:v>
                </c:pt>
                <c:pt idx="3524">
                  <c:v>402.74</c:v>
                </c:pt>
                <c:pt idx="3525">
                  <c:v>402.86</c:v>
                </c:pt>
                <c:pt idx="3526">
                  <c:v>402.98</c:v>
                </c:pt>
                <c:pt idx="3527">
                  <c:v>403.1</c:v>
                </c:pt>
                <c:pt idx="3528">
                  <c:v>403.22</c:v>
                </c:pt>
                <c:pt idx="3529">
                  <c:v>403.34</c:v>
                </c:pt>
                <c:pt idx="3530">
                  <c:v>403.46</c:v>
                </c:pt>
                <c:pt idx="3531">
                  <c:v>403.58</c:v>
                </c:pt>
                <c:pt idx="3532">
                  <c:v>403.7</c:v>
                </c:pt>
                <c:pt idx="3533">
                  <c:v>403.82</c:v>
                </c:pt>
                <c:pt idx="3534">
                  <c:v>403.94</c:v>
                </c:pt>
                <c:pt idx="3535">
                  <c:v>404.08</c:v>
                </c:pt>
                <c:pt idx="3536">
                  <c:v>404.18</c:v>
                </c:pt>
                <c:pt idx="3537">
                  <c:v>404.32</c:v>
                </c:pt>
                <c:pt idx="3538">
                  <c:v>404.44</c:v>
                </c:pt>
                <c:pt idx="3539">
                  <c:v>404.54</c:v>
                </c:pt>
                <c:pt idx="3540">
                  <c:v>404.68</c:v>
                </c:pt>
                <c:pt idx="3541">
                  <c:v>404.8</c:v>
                </c:pt>
                <c:pt idx="3542">
                  <c:v>404.92</c:v>
                </c:pt>
                <c:pt idx="3543">
                  <c:v>405.04</c:v>
                </c:pt>
                <c:pt idx="3544">
                  <c:v>405.16</c:v>
                </c:pt>
                <c:pt idx="3545">
                  <c:v>405.28</c:v>
                </c:pt>
                <c:pt idx="3546">
                  <c:v>405.4</c:v>
                </c:pt>
                <c:pt idx="3547">
                  <c:v>405.52</c:v>
                </c:pt>
                <c:pt idx="3548">
                  <c:v>405.64</c:v>
                </c:pt>
                <c:pt idx="3549">
                  <c:v>405.76</c:v>
                </c:pt>
                <c:pt idx="3550">
                  <c:v>405.88</c:v>
                </c:pt>
                <c:pt idx="3551">
                  <c:v>406</c:v>
                </c:pt>
                <c:pt idx="3552">
                  <c:v>406.14</c:v>
                </c:pt>
                <c:pt idx="3553">
                  <c:v>406.24</c:v>
                </c:pt>
                <c:pt idx="3554">
                  <c:v>406.36</c:v>
                </c:pt>
                <c:pt idx="3555">
                  <c:v>406.5</c:v>
                </c:pt>
                <c:pt idx="3556">
                  <c:v>406.6</c:v>
                </c:pt>
                <c:pt idx="3557">
                  <c:v>406.72</c:v>
                </c:pt>
                <c:pt idx="3558">
                  <c:v>406.84</c:v>
                </c:pt>
                <c:pt idx="3559">
                  <c:v>406.96</c:v>
                </c:pt>
                <c:pt idx="3560">
                  <c:v>407.06</c:v>
                </c:pt>
                <c:pt idx="3561">
                  <c:v>407.16</c:v>
                </c:pt>
                <c:pt idx="3562">
                  <c:v>407.28</c:v>
                </c:pt>
                <c:pt idx="3563">
                  <c:v>407.38</c:v>
                </c:pt>
                <c:pt idx="3564">
                  <c:v>407.5</c:v>
                </c:pt>
                <c:pt idx="3565">
                  <c:v>407.6</c:v>
                </c:pt>
                <c:pt idx="3566">
                  <c:v>407.7</c:v>
                </c:pt>
                <c:pt idx="3567">
                  <c:v>407.82</c:v>
                </c:pt>
                <c:pt idx="3568">
                  <c:v>407.92</c:v>
                </c:pt>
                <c:pt idx="3569">
                  <c:v>408.02</c:v>
                </c:pt>
                <c:pt idx="3570">
                  <c:v>408.14</c:v>
                </c:pt>
                <c:pt idx="3571">
                  <c:v>408.24</c:v>
                </c:pt>
                <c:pt idx="3572">
                  <c:v>408.36</c:v>
                </c:pt>
                <c:pt idx="3573">
                  <c:v>408.46</c:v>
                </c:pt>
                <c:pt idx="3574">
                  <c:v>408.56</c:v>
                </c:pt>
                <c:pt idx="3575">
                  <c:v>408.68</c:v>
                </c:pt>
                <c:pt idx="3576">
                  <c:v>408.78</c:v>
                </c:pt>
                <c:pt idx="3577">
                  <c:v>408.88</c:v>
                </c:pt>
                <c:pt idx="3578">
                  <c:v>409</c:v>
                </c:pt>
                <c:pt idx="3579">
                  <c:v>409.1</c:v>
                </c:pt>
                <c:pt idx="3580">
                  <c:v>409.22</c:v>
                </c:pt>
                <c:pt idx="3581">
                  <c:v>409.32</c:v>
                </c:pt>
                <c:pt idx="3582">
                  <c:v>409.44</c:v>
                </c:pt>
                <c:pt idx="3583">
                  <c:v>409.56</c:v>
                </c:pt>
                <c:pt idx="3584">
                  <c:v>409.68</c:v>
                </c:pt>
                <c:pt idx="3585">
                  <c:v>409.8</c:v>
                </c:pt>
                <c:pt idx="3586">
                  <c:v>409.92</c:v>
                </c:pt>
                <c:pt idx="3587">
                  <c:v>410.04</c:v>
                </c:pt>
                <c:pt idx="3588">
                  <c:v>410.16</c:v>
                </c:pt>
                <c:pt idx="3589">
                  <c:v>410.28</c:v>
                </c:pt>
                <c:pt idx="3590">
                  <c:v>410.4</c:v>
                </c:pt>
                <c:pt idx="3591">
                  <c:v>410.52</c:v>
                </c:pt>
                <c:pt idx="3592">
                  <c:v>410.64</c:v>
                </c:pt>
                <c:pt idx="3593">
                  <c:v>410.78</c:v>
                </c:pt>
                <c:pt idx="3594">
                  <c:v>410.88</c:v>
                </c:pt>
                <c:pt idx="3595">
                  <c:v>411</c:v>
                </c:pt>
                <c:pt idx="3596">
                  <c:v>411.14</c:v>
                </c:pt>
                <c:pt idx="3597">
                  <c:v>411.26</c:v>
                </c:pt>
                <c:pt idx="3598">
                  <c:v>411.36</c:v>
                </c:pt>
                <c:pt idx="3599">
                  <c:v>411.5</c:v>
                </c:pt>
                <c:pt idx="3600">
                  <c:v>411.62</c:v>
                </c:pt>
                <c:pt idx="3601">
                  <c:v>411.72</c:v>
                </c:pt>
                <c:pt idx="3602">
                  <c:v>411.86</c:v>
                </c:pt>
                <c:pt idx="3603">
                  <c:v>411.98</c:v>
                </c:pt>
                <c:pt idx="3604">
                  <c:v>412.1</c:v>
                </c:pt>
                <c:pt idx="3605">
                  <c:v>412.22</c:v>
                </c:pt>
                <c:pt idx="3606">
                  <c:v>412.34</c:v>
                </c:pt>
                <c:pt idx="3607">
                  <c:v>412.46</c:v>
                </c:pt>
                <c:pt idx="3608">
                  <c:v>412.58</c:v>
                </c:pt>
                <c:pt idx="3609">
                  <c:v>412.7</c:v>
                </c:pt>
                <c:pt idx="3610">
                  <c:v>412.84</c:v>
                </c:pt>
                <c:pt idx="3611">
                  <c:v>412.94</c:v>
                </c:pt>
                <c:pt idx="3612">
                  <c:v>413.06</c:v>
                </c:pt>
                <c:pt idx="3613">
                  <c:v>413.2</c:v>
                </c:pt>
                <c:pt idx="3614">
                  <c:v>413.3</c:v>
                </c:pt>
                <c:pt idx="3615">
                  <c:v>413.42</c:v>
                </c:pt>
                <c:pt idx="3616">
                  <c:v>413.56</c:v>
                </c:pt>
                <c:pt idx="3617">
                  <c:v>413.66</c:v>
                </c:pt>
                <c:pt idx="3618">
                  <c:v>413.76</c:v>
                </c:pt>
                <c:pt idx="3619">
                  <c:v>413.88</c:v>
                </c:pt>
                <c:pt idx="3620">
                  <c:v>413.98</c:v>
                </c:pt>
                <c:pt idx="3621">
                  <c:v>414.1</c:v>
                </c:pt>
                <c:pt idx="3622">
                  <c:v>414.2</c:v>
                </c:pt>
                <c:pt idx="3623">
                  <c:v>414.3</c:v>
                </c:pt>
                <c:pt idx="3624">
                  <c:v>414.42</c:v>
                </c:pt>
                <c:pt idx="3625">
                  <c:v>414.52</c:v>
                </c:pt>
                <c:pt idx="3626">
                  <c:v>414.64</c:v>
                </c:pt>
                <c:pt idx="3627">
                  <c:v>414.74</c:v>
                </c:pt>
                <c:pt idx="3628">
                  <c:v>414.84</c:v>
                </c:pt>
                <c:pt idx="3629">
                  <c:v>414.96</c:v>
                </c:pt>
                <c:pt idx="3630">
                  <c:v>415.06</c:v>
                </c:pt>
                <c:pt idx="3631">
                  <c:v>415.16</c:v>
                </c:pt>
                <c:pt idx="3632">
                  <c:v>415.28</c:v>
                </c:pt>
                <c:pt idx="3633">
                  <c:v>415.38</c:v>
                </c:pt>
                <c:pt idx="3634">
                  <c:v>415.5</c:v>
                </c:pt>
                <c:pt idx="3635">
                  <c:v>415.6</c:v>
                </c:pt>
                <c:pt idx="3636">
                  <c:v>415.7</c:v>
                </c:pt>
                <c:pt idx="3637">
                  <c:v>415.82</c:v>
                </c:pt>
                <c:pt idx="3638">
                  <c:v>415.92</c:v>
                </c:pt>
                <c:pt idx="3639">
                  <c:v>416.02</c:v>
                </c:pt>
                <c:pt idx="3640">
                  <c:v>416.14</c:v>
                </c:pt>
                <c:pt idx="3641">
                  <c:v>416.26</c:v>
                </c:pt>
                <c:pt idx="3642">
                  <c:v>416.38</c:v>
                </c:pt>
                <c:pt idx="3643">
                  <c:v>416.5</c:v>
                </c:pt>
                <c:pt idx="3644">
                  <c:v>416.62</c:v>
                </c:pt>
                <c:pt idx="3645">
                  <c:v>416.76</c:v>
                </c:pt>
                <c:pt idx="3646">
                  <c:v>416.88</c:v>
                </c:pt>
                <c:pt idx="3647">
                  <c:v>416.98</c:v>
                </c:pt>
                <c:pt idx="3648">
                  <c:v>417.12</c:v>
                </c:pt>
                <c:pt idx="3649">
                  <c:v>417.24</c:v>
                </c:pt>
                <c:pt idx="3650">
                  <c:v>417.36</c:v>
                </c:pt>
                <c:pt idx="3651">
                  <c:v>417.48</c:v>
                </c:pt>
                <c:pt idx="3652">
                  <c:v>417.6</c:v>
                </c:pt>
                <c:pt idx="3653">
                  <c:v>417.72</c:v>
                </c:pt>
                <c:pt idx="3654">
                  <c:v>417.84</c:v>
                </c:pt>
                <c:pt idx="3655">
                  <c:v>417.96</c:v>
                </c:pt>
                <c:pt idx="3656">
                  <c:v>418.08</c:v>
                </c:pt>
                <c:pt idx="3657">
                  <c:v>418.2</c:v>
                </c:pt>
                <c:pt idx="3658">
                  <c:v>418.32</c:v>
                </c:pt>
                <c:pt idx="3659">
                  <c:v>418.44</c:v>
                </c:pt>
                <c:pt idx="3660">
                  <c:v>418.56</c:v>
                </c:pt>
                <c:pt idx="3661">
                  <c:v>418.68</c:v>
                </c:pt>
                <c:pt idx="3662">
                  <c:v>418.8</c:v>
                </c:pt>
                <c:pt idx="3663">
                  <c:v>418.94</c:v>
                </c:pt>
                <c:pt idx="3664">
                  <c:v>419.04</c:v>
                </c:pt>
                <c:pt idx="3665">
                  <c:v>419.16</c:v>
                </c:pt>
                <c:pt idx="3666">
                  <c:v>419.3</c:v>
                </c:pt>
                <c:pt idx="3667">
                  <c:v>419.42</c:v>
                </c:pt>
                <c:pt idx="3668">
                  <c:v>419.52</c:v>
                </c:pt>
                <c:pt idx="3669">
                  <c:v>419.66</c:v>
                </c:pt>
                <c:pt idx="3670">
                  <c:v>419.78</c:v>
                </c:pt>
                <c:pt idx="3671">
                  <c:v>419.88</c:v>
                </c:pt>
                <c:pt idx="3672">
                  <c:v>420.02</c:v>
                </c:pt>
                <c:pt idx="3673">
                  <c:v>420.14</c:v>
                </c:pt>
                <c:pt idx="3674">
                  <c:v>420.26</c:v>
                </c:pt>
                <c:pt idx="3675">
                  <c:v>420.38</c:v>
                </c:pt>
                <c:pt idx="3676">
                  <c:v>420.48</c:v>
                </c:pt>
                <c:pt idx="3677">
                  <c:v>420.58</c:v>
                </c:pt>
                <c:pt idx="3678">
                  <c:v>420.7</c:v>
                </c:pt>
                <c:pt idx="3679">
                  <c:v>420.8</c:v>
                </c:pt>
                <c:pt idx="3680">
                  <c:v>420.92</c:v>
                </c:pt>
                <c:pt idx="3681">
                  <c:v>421.02</c:v>
                </c:pt>
                <c:pt idx="3682">
                  <c:v>421.12</c:v>
                </c:pt>
                <c:pt idx="3683">
                  <c:v>421.24</c:v>
                </c:pt>
                <c:pt idx="3684">
                  <c:v>421.34</c:v>
                </c:pt>
                <c:pt idx="3685">
                  <c:v>421.44</c:v>
                </c:pt>
                <c:pt idx="3686">
                  <c:v>421.56</c:v>
                </c:pt>
                <c:pt idx="3687">
                  <c:v>421.66</c:v>
                </c:pt>
                <c:pt idx="3688">
                  <c:v>421.76</c:v>
                </c:pt>
                <c:pt idx="3689">
                  <c:v>421.88</c:v>
                </c:pt>
                <c:pt idx="3690">
                  <c:v>421.98</c:v>
                </c:pt>
                <c:pt idx="3691">
                  <c:v>422.1</c:v>
                </c:pt>
                <c:pt idx="3692">
                  <c:v>422.2</c:v>
                </c:pt>
                <c:pt idx="3693">
                  <c:v>422.3</c:v>
                </c:pt>
                <c:pt idx="3694">
                  <c:v>422.42</c:v>
                </c:pt>
                <c:pt idx="3695">
                  <c:v>422.52</c:v>
                </c:pt>
                <c:pt idx="3696">
                  <c:v>422.64</c:v>
                </c:pt>
                <c:pt idx="3697">
                  <c:v>422.74</c:v>
                </c:pt>
                <c:pt idx="3698">
                  <c:v>422.86</c:v>
                </c:pt>
                <c:pt idx="3699">
                  <c:v>422.98</c:v>
                </c:pt>
                <c:pt idx="3700">
                  <c:v>423.1</c:v>
                </c:pt>
                <c:pt idx="3701">
                  <c:v>423.22</c:v>
                </c:pt>
                <c:pt idx="3702">
                  <c:v>423.34</c:v>
                </c:pt>
                <c:pt idx="3703">
                  <c:v>423.46</c:v>
                </c:pt>
                <c:pt idx="3704">
                  <c:v>423.58</c:v>
                </c:pt>
                <c:pt idx="3705">
                  <c:v>423.7</c:v>
                </c:pt>
                <c:pt idx="3706">
                  <c:v>423.82</c:v>
                </c:pt>
                <c:pt idx="3707">
                  <c:v>423.94</c:v>
                </c:pt>
                <c:pt idx="3708">
                  <c:v>424.06</c:v>
                </c:pt>
                <c:pt idx="3709">
                  <c:v>424.18</c:v>
                </c:pt>
                <c:pt idx="3710">
                  <c:v>424.3</c:v>
                </c:pt>
                <c:pt idx="3711">
                  <c:v>424.42</c:v>
                </c:pt>
                <c:pt idx="3712">
                  <c:v>424.54</c:v>
                </c:pt>
                <c:pt idx="3713">
                  <c:v>424.68</c:v>
                </c:pt>
                <c:pt idx="3714">
                  <c:v>424.78</c:v>
                </c:pt>
                <c:pt idx="3715">
                  <c:v>424.92</c:v>
                </c:pt>
                <c:pt idx="3716">
                  <c:v>425.04</c:v>
                </c:pt>
                <c:pt idx="3717">
                  <c:v>425.14</c:v>
                </c:pt>
                <c:pt idx="3718">
                  <c:v>425.28</c:v>
                </c:pt>
                <c:pt idx="3719">
                  <c:v>425.4</c:v>
                </c:pt>
                <c:pt idx="3720">
                  <c:v>425.52</c:v>
                </c:pt>
                <c:pt idx="3721">
                  <c:v>425.64</c:v>
                </c:pt>
                <c:pt idx="3722">
                  <c:v>425.76</c:v>
                </c:pt>
                <c:pt idx="3723">
                  <c:v>425.88</c:v>
                </c:pt>
                <c:pt idx="3724">
                  <c:v>426</c:v>
                </c:pt>
                <c:pt idx="3725">
                  <c:v>426.12</c:v>
                </c:pt>
                <c:pt idx="3726">
                  <c:v>426.24</c:v>
                </c:pt>
                <c:pt idx="3727">
                  <c:v>426.36</c:v>
                </c:pt>
                <c:pt idx="3728">
                  <c:v>426.48</c:v>
                </c:pt>
                <c:pt idx="3729">
                  <c:v>426.6</c:v>
                </c:pt>
                <c:pt idx="3730">
                  <c:v>426.74</c:v>
                </c:pt>
                <c:pt idx="3731">
                  <c:v>426.84</c:v>
                </c:pt>
                <c:pt idx="3732">
                  <c:v>426.96</c:v>
                </c:pt>
                <c:pt idx="3733">
                  <c:v>427.08</c:v>
                </c:pt>
                <c:pt idx="3734">
                  <c:v>427.18</c:v>
                </c:pt>
                <c:pt idx="3735">
                  <c:v>427.3</c:v>
                </c:pt>
                <c:pt idx="3736">
                  <c:v>427.4</c:v>
                </c:pt>
                <c:pt idx="3737">
                  <c:v>427.52</c:v>
                </c:pt>
                <c:pt idx="3738">
                  <c:v>427.62</c:v>
                </c:pt>
                <c:pt idx="3739">
                  <c:v>427.72</c:v>
                </c:pt>
                <c:pt idx="3740">
                  <c:v>427.84</c:v>
                </c:pt>
                <c:pt idx="3741">
                  <c:v>427.94</c:v>
                </c:pt>
                <c:pt idx="3742">
                  <c:v>428.06</c:v>
                </c:pt>
                <c:pt idx="3743">
                  <c:v>428.16</c:v>
                </c:pt>
                <c:pt idx="3744">
                  <c:v>428.26</c:v>
                </c:pt>
                <c:pt idx="3745">
                  <c:v>428.38</c:v>
                </c:pt>
                <c:pt idx="3746">
                  <c:v>428.48</c:v>
                </c:pt>
                <c:pt idx="3747">
                  <c:v>428.58</c:v>
                </c:pt>
                <c:pt idx="3748">
                  <c:v>428.7</c:v>
                </c:pt>
                <c:pt idx="3749">
                  <c:v>428.8</c:v>
                </c:pt>
                <c:pt idx="3750">
                  <c:v>428.92</c:v>
                </c:pt>
                <c:pt idx="3751">
                  <c:v>429.02</c:v>
                </c:pt>
                <c:pt idx="3752">
                  <c:v>429.12</c:v>
                </c:pt>
                <c:pt idx="3753">
                  <c:v>429.24</c:v>
                </c:pt>
                <c:pt idx="3754">
                  <c:v>429.34</c:v>
                </c:pt>
                <c:pt idx="3755">
                  <c:v>429.44</c:v>
                </c:pt>
                <c:pt idx="3756">
                  <c:v>429.56</c:v>
                </c:pt>
                <c:pt idx="3757">
                  <c:v>429.68</c:v>
                </c:pt>
                <c:pt idx="3758">
                  <c:v>429.8</c:v>
                </c:pt>
                <c:pt idx="3759">
                  <c:v>429.94</c:v>
                </c:pt>
                <c:pt idx="3760">
                  <c:v>430.04</c:v>
                </c:pt>
                <c:pt idx="3761">
                  <c:v>430.16</c:v>
                </c:pt>
                <c:pt idx="3762">
                  <c:v>430.3</c:v>
                </c:pt>
                <c:pt idx="3763">
                  <c:v>430.42</c:v>
                </c:pt>
                <c:pt idx="3764">
                  <c:v>430.52</c:v>
                </c:pt>
                <c:pt idx="3765">
                  <c:v>430.66</c:v>
                </c:pt>
                <c:pt idx="3766">
                  <c:v>430.78</c:v>
                </c:pt>
                <c:pt idx="3767">
                  <c:v>430.88</c:v>
                </c:pt>
                <c:pt idx="3768">
                  <c:v>431.02</c:v>
                </c:pt>
                <c:pt idx="3769">
                  <c:v>431.14</c:v>
                </c:pt>
                <c:pt idx="3770">
                  <c:v>431.26</c:v>
                </c:pt>
                <c:pt idx="3771">
                  <c:v>431.38</c:v>
                </c:pt>
                <c:pt idx="3772">
                  <c:v>431.5</c:v>
                </c:pt>
                <c:pt idx="3773">
                  <c:v>431.62</c:v>
                </c:pt>
                <c:pt idx="3774">
                  <c:v>431.74</c:v>
                </c:pt>
                <c:pt idx="3775">
                  <c:v>431.86</c:v>
                </c:pt>
                <c:pt idx="3776">
                  <c:v>431.98</c:v>
                </c:pt>
                <c:pt idx="3777">
                  <c:v>432.1</c:v>
                </c:pt>
                <c:pt idx="3778">
                  <c:v>432.22</c:v>
                </c:pt>
                <c:pt idx="3779">
                  <c:v>432.34</c:v>
                </c:pt>
                <c:pt idx="3780">
                  <c:v>432.46</c:v>
                </c:pt>
                <c:pt idx="3781">
                  <c:v>432.58</c:v>
                </c:pt>
                <c:pt idx="3782">
                  <c:v>432.7</c:v>
                </c:pt>
                <c:pt idx="3783">
                  <c:v>432.84</c:v>
                </c:pt>
                <c:pt idx="3784">
                  <c:v>432.94</c:v>
                </c:pt>
                <c:pt idx="3785">
                  <c:v>433.06</c:v>
                </c:pt>
                <c:pt idx="3786">
                  <c:v>433.2</c:v>
                </c:pt>
                <c:pt idx="3787">
                  <c:v>433.32</c:v>
                </c:pt>
                <c:pt idx="3788">
                  <c:v>433.44</c:v>
                </c:pt>
                <c:pt idx="3789">
                  <c:v>433.56</c:v>
                </c:pt>
                <c:pt idx="3790">
                  <c:v>433.68</c:v>
                </c:pt>
                <c:pt idx="3791">
                  <c:v>433.8</c:v>
                </c:pt>
                <c:pt idx="3792">
                  <c:v>433.9</c:v>
                </c:pt>
                <c:pt idx="3793">
                  <c:v>434</c:v>
                </c:pt>
                <c:pt idx="3794">
                  <c:v>434.12</c:v>
                </c:pt>
                <c:pt idx="3795">
                  <c:v>434.22</c:v>
                </c:pt>
                <c:pt idx="3796">
                  <c:v>434.32</c:v>
                </c:pt>
                <c:pt idx="3797">
                  <c:v>434.44</c:v>
                </c:pt>
                <c:pt idx="3798">
                  <c:v>434.54</c:v>
                </c:pt>
                <c:pt idx="3799">
                  <c:v>434.66</c:v>
                </c:pt>
                <c:pt idx="3800">
                  <c:v>434.76</c:v>
                </c:pt>
                <c:pt idx="3801">
                  <c:v>434.86</c:v>
                </c:pt>
                <c:pt idx="3802">
                  <c:v>434.98</c:v>
                </c:pt>
                <c:pt idx="3803">
                  <c:v>435.08</c:v>
                </c:pt>
                <c:pt idx="3804">
                  <c:v>435.2</c:v>
                </c:pt>
                <c:pt idx="3805">
                  <c:v>435.3</c:v>
                </c:pt>
                <c:pt idx="3806">
                  <c:v>435.4</c:v>
                </c:pt>
                <c:pt idx="3807">
                  <c:v>435.52</c:v>
                </c:pt>
                <c:pt idx="3808">
                  <c:v>435.62</c:v>
                </c:pt>
                <c:pt idx="3809">
                  <c:v>435.72</c:v>
                </c:pt>
                <c:pt idx="3810">
                  <c:v>435.84</c:v>
                </c:pt>
                <c:pt idx="3811">
                  <c:v>435.94</c:v>
                </c:pt>
                <c:pt idx="3812">
                  <c:v>436.06</c:v>
                </c:pt>
                <c:pt idx="3813">
                  <c:v>436.16</c:v>
                </c:pt>
                <c:pt idx="3814">
                  <c:v>436.26</c:v>
                </c:pt>
                <c:pt idx="3815">
                  <c:v>436.4</c:v>
                </c:pt>
                <c:pt idx="3816">
                  <c:v>436.52</c:v>
                </c:pt>
                <c:pt idx="3817">
                  <c:v>436.62</c:v>
                </c:pt>
                <c:pt idx="3818">
                  <c:v>436.76</c:v>
                </c:pt>
                <c:pt idx="3819">
                  <c:v>436.88</c:v>
                </c:pt>
                <c:pt idx="3820">
                  <c:v>437</c:v>
                </c:pt>
                <c:pt idx="3821">
                  <c:v>437.12</c:v>
                </c:pt>
                <c:pt idx="3822">
                  <c:v>437.24</c:v>
                </c:pt>
                <c:pt idx="3823">
                  <c:v>437.36</c:v>
                </c:pt>
                <c:pt idx="3824">
                  <c:v>437.48</c:v>
                </c:pt>
                <c:pt idx="3825">
                  <c:v>437.6</c:v>
                </c:pt>
                <c:pt idx="3826">
                  <c:v>437.72</c:v>
                </c:pt>
                <c:pt idx="3827">
                  <c:v>437.84</c:v>
                </c:pt>
                <c:pt idx="3828">
                  <c:v>437.96</c:v>
                </c:pt>
                <c:pt idx="3829">
                  <c:v>438.1</c:v>
                </c:pt>
                <c:pt idx="3830">
                  <c:v>438.2</c:v>
                </c:pt>
                <c:pt idx="3831">
                  <c:v>438.32</c:v>
                </c:pt>
                <c:pt idx="3832">
                  <c:v>438.46</c:v>
                </c:pt>
                <c:pt idx="3833">
                  <c:v>438.58</c:v>
                </c:pt>
                <c:pt idx="3834">
                  <c:v>438.68</c:v>
                </c:pt>
                <c:pt idx="3835">
                  <c:v>438.82</c:v>
                </c:pt>
                <c:pt idx="3836">
                  <c:v>438.94</c:v>
                </c:pt>
                <c:pt idx="3837">
                  <c:v>439.06</c:v>
                </c:pt>
                <c:pt idx="3838">
                  <c:v>439.18</c:v>
                </c:pt>
                <c:pt idx="3839">
                  <c:v>439.3</c:v>
                </c:pt>
                <c:pt idx="3840">
                  <c:v>439.42</c:v>
                </c:pt>
                <c:pt idx="3841">
                  <c:v>439.54</c:v>
                </c:pt>
                <c:pt idx="3842">
                  <c:v>439.66</c:v>
                </c:pt>
                <c:pt idx="3843">
                  <c:v>439.78</c:v>
                </c:pt>
                <c:pt idx="3844">
                  <c:v>439.9</c:v>
                </c:pt>
                <c:pt idx="3845">
                  <c:v>440.02</c:v>
                </c:pt>
                <c:pt idx="3846">
                  <c:v>440.14</c:v>
                </c:pt>
                <c:pt idx="3847">
                  <c:v>440.26</c:v>
                </c:pt>
                <c:pt idx="3848">
                  <c:v>440.38</c:v>
                </c:pt>
                <c:pt idx="3849">
                  <c:v>440.5</c:v>
                </c:pt>
                <c:pt idx="3850">
                  <c:v>440.62</c:v>
                </c:pt>
                <c:pt idx="3851">
                  <c:v>440.72</c:v>
                </c:pt>
                <c:pt idx="3852">
                  <c:v>440.82</c:v>
                </c:pt>
                <c:pt idx="3853">
                  <c:v>440.94</c:v>
                </c:pt>
                <c:pt idx="3854">
                  <c:v>441.04</c:v>
                </c:pt>
                <c:pt idx="3855">
                  <c:v>441.14</c:v>
                </c:pt>
                <c:pt idx="3856">
                  <c:v>441.26</c:v>
                </c:pt>
                <c:pt idx="3857">
                  <c:v>441.36</c:v>
                </c:pt>
                <c:pt idx="3858">
                  <c:v>441.48</c:v>
                </c:pt>
                <c:pt idx="3859">
                  <c:v>441.58</c:v>
                </c:pt>
                <c:pt idx="3860">
                  <c:v>441.68</c:v>
                </c:pt>
                <c:pt idx="3861">
                  <c:v>441.8</c:v>
                </c:pt>
                <c:pt idx="3862">
                  <c:v>441.9</c:v>
                </c:pt>
                <c:pt idx="3863">
                  <c:v>442</c:v>
                </c:pt>
                <c:pt idx="3864">
                  <c:v>442.12</c:v>
                </c:pt>
                <c:pt idx="3865">
                  <c:v>442.22</c:v>
                </c:pt>
                <c:pt idx="3866">
                  <c:v>442.34</c:v>
                </c:pt>
                <c:pt idx="3867">
                  <c:v>442.44</c:v>
                </c:pt>
                <c:pt idx="3868">
                  <c:v>442.54</c:v>
                </c:pt>
                <c:pt idx="3869">
                  <c:v>442.66</c:v>
                </c:pt>
                <c:pt idx="3870">
                  <c:v>442.76</c:v>
                </c:pt>
                <c:pt idx="3871">
                  <c:v>442.86</c:v>
                </c:pt>
                <c:pt idx="3872">
                  <c:v>442.98</c:v>
                </c:pt>
                <c:pt idx="3873">
                  <c:v>443.1</c:v>
                </c:pt>
                <c:pt idx="3874">
                  <c:v>443.22</c:v>
                </c:pt>
                <c:pt idx="3875">
                  <c:v>443.34</c:v>
                </c:pt>
                <c:pt idx="3876">
                  <c:v>443.46</c:v>
                </c:pt>
                <c:pt idx="3877">
                  <c:v>443.58</c:v>
                </c:pt>
                <c:pt idx="3878">
                  <c:v>443.7</c:v>
                </c:pt>
                <c:pt idx="3879">
                  <c:v>443.84</c:v>
                </c:pt>
                <c:pt idx="3880">
                  <c:v>443.94</c:v>
                </c:pt>
                <c:pt idx="3881">
                  <c:v>444.06</c:v>
                </c:pt>
                <c:pt idx="3882">
                  <c:v>444.2</c:v>
                </c:pt>
                <c:pt idx="3883">
                  <c:v>444.3</c:v>
                </c:pt>
                <c:pt idx="3884">
                  <c:v>444.42</c:v>
                </c:pt>
                <c:pt idx="3885">
                  <c:v>444.56</c:v>
                </c:pt>
                <c:pt idx="3886">
                  <c:v>444.68</c:v>
                </c:pt>
                <c:pt idx="3887">
                  <c:v>444.78</c:v>
                </c:pt>
                <c:pt idx="3888">
                  <c:v>444.92</c:v>
                </c:pt>
                <c:pt idx="3889">
                  <c:v>445.04</c:v>
                </c:pt>
                <c:pt idx="3890">
                  <c:v>445.16</c:v>
                </c:pt>
                <c:pt idx="3891">
                  <c:v>445.28</c:v>
                </c:pt>
                <c:pt idx="3892">
                  <c:v>445.4</c:v>
                </c:pt>
                <c:pt idx="3893">
                  <c:v>445.52</c:v>
                </c:pt>
                <c:pt idx="3894">
                  <c:v>445.64</c:v>
                </c:pt>
                <c:pt idx="3895">
                  <c:v>445.76</c:v>
                </c:pt>
                <c:pt idx="3896">
                  <c:v>445.9</c:v>
                </c:pt>
                <c:pt idx="3897">
                  <c:v>446</c:v>
                </c:pt>
                <c:pt idx="3898">
                  <c:v>446.12</c:v>
                </c:pt>
                <c:pt idx="3899">
                  <c:v>446.26</c:v>
                </c:pt>
                <c:pt idx="3900">
                  <c:v>446.36</c:v>
                </c:pt>
                <c:pt idx="3901">
                  <c:v>446.48</c:v>
                </c:pt>
                <c:pt idx="3902">
                  <c:v>446.62</c:v>
                </c:pt>
                <c:pt idx="3903">
                  <c:v>446.74</c:v>
                </c:pt>
                <c:pt idx="3904">
                  <c:v>446.84</c:v>
                </c:pt>
                <c:pt idx="3905">
                  <c:v>446.98</c:v>
                </c:pt>
                <c:pt idx="3906">
                  <c:v>447.1</c:v>
                </c:pt>
                <c:pt idx="3907">
                  <c:v>447.22</c:v>
                </c:pt>
                <c:pt idx="3908">
                  <c:v>447.32</c:v>
                </c:pt>
                <c:pt idx="3909">
                  <c:v>447.42</c:v>
                </c:pt>
                <c:pt idx="3910">
                  <c:v>447.54</c:v>
                </c:pt>
                <c:pt idx="3911">
                  <c:v>447.64</c:v>
                </c:pt>
                <c:pt idx="3912">
                  <c:v>447.76</c:v>
                </c:pt>
                <c:pt idx="3913">
                  <c:v>447.86</c:v>
                </c:pt>
                <c:pt idx="3914">
                  <c:v>447.96</c:v>
                </c:pt>
                <c:pt idx="3915">
                  <c:v>448.08</c:v>
                </c:pt>
                <c:pt idx="3916">
                  <c:v>448.18</c:v>
                </c:pt>
                <c:pt idx="3917">
                  <c:v>448.28</c:v>
                </c:pt>
                <c:pt idx="3918">
                  <c:v>448.4</c:v>
                </c:pt>
                <c:pt idx="3919">
                  <c:v>448.5</c:v>
                </c:pt>
                <c:pt idx="3920">
                  <c:v>448.62</c:v>
                </c:pt>
                <c:pt idx="3921">
                  <c:v>448.72</c:v>
                </c:pt>
                <c:pt idx="3922">
                  <c:v>448.82</c:v>
                </c:pt>
                <c:pt idx="3923">
                  <c:v>448.94</c:v>
                </c:pt>
                <c:pt idx="3924">
                  <c:v>449.04</c:v>
                </c:pt>
                <c:pt idx="3925">
                  <c:v>449.14</c:v>
                </c:pt>
                <c:pt idx="3926">
                  <c:v>449.26</c:v>
                </c:pt>
                <c:pt idx="3927">
                  <c:v>449.36</c:v>
                </c:pt>
                <c:pt idx="3928">
                  <c:v>449.48</c:v>
                </c:pt>
                <c:pt idx="3929">
                  <c:v>449.58</c:v>
                </c:pt>
                <c:pt idx="3930">
                  <c:v>449.68</c:v>
                </c:pt>
                <c:pt idx="3931">
                  <c:v>449.82</c:v>
                </c:pt>
                <c:pt idx="3932">
                  <c:v>449.94</c:v>
                </c:pt>
                <c:pt idx="3933">
                  <c:v>450.04</c:v>
                </c:pt>
                <c:pt idx="3934">
                  <c:v>450.18</c:v>
                </c:pt>
                <c:pt idx="3935">
                  <c:v>450.3</c:v>
                </c:pt>
                <c:pt idx="3936">
                  <c:v>450.42</c:v>
                </c:pt>
                <c:pt idx="3937">
                  <c:v>450.54</c:v>
                </c:pt>
                <c:pt idx="3938">
                  <c:v>450.66</c:v>
                </c:pt>
                <c:pt idx="3939">
                  <c:v>450.78</c:v>
                </c:pt>
                <c:pt idx="3940">
                  <c:v>450.9</c:v>
                </c:pt>
                <c:pt idx="3941">
                  <c:v>451.02</c:v>
                </c:pt>
                <c:pt idx="3942">
                  <c:v>451.14</c:v>
                </c:pt>
                <c:pt idx="3943">
                  <c:v>451.26</c:v>
                </c:pt>
                <c:pt idx="3944">
                  <c:v>451.38</c:v>
                </c:pt>
                <c:pt idx="3945">
                  <c:v>451.5</c:v>
                </c:pt>
                <c:pt idx="3946">
                  <c:v>451.62</c:v>
                </c:pt>
                <c:pt idx="3947">
                  <c:v>451.74</c:v>
                </c:pt>
                <c:pt idx="3948">
                  <c:v>451.86</c:v>
                </c:pt>
                <c:pt idx="3949">
                  <c:v>452</c:v>
                </c:pt>
                <c:pt idx="3950">
                  <c:v>452.1</c:v>
                </c:pt>
                <c:pt idx="3951">
                  <c:v>452.22</c:v>
                </c:pt>
                <c:pt idx="3952">
                  <c:v>452.36</c:v>
                </c:pt>
                <c:pt idx="3953">
                  <c:v>452.48</c:v>
                </c:pt>
                <c:pt idx="3954">
                  <c:v>452.58</c:v>
                </c:pt>
                <c:pt idx="3955">
                  <c:v>452.72</c:v>
                </c:pt>
                <c:pt idx="3956">
                  <c:v>452.84</c:v>
                </c:pt>
                <c:pt idx="3957">
                  <c:v>452.96</c:v>
                </c:pt>
                <c:pt idx="3958">
                  <c:v>453.08</c:v>
                </c:pt>
                <c:pt idx="3959">
                  <c:v>453.2</c:v>
                </c:pt>
                <c:pt idx="3960">
                  <c:v>453.32</c:v>
                </c:pt>
                <c:pt idx="3961">
                  <c:v>453.44</c:v>
                </c:pt>
                <c:pt idx="3962">
                  <c:v>453.56</c:v>
                </c:pt>
                <c:pt idx="3963">
                  <c:v>453.68</c:v>
                </c:pt>
                <c:pt idx="3964">
                  <c:v>453.8</c:v>
                </c:pt>
                <c:pt idx="3965">
                  <c:v>453.92</c:v>
                </c:pt>
                <c:pt idx="3966">
                  <c:v>454.04</c:v>
                </c:pt>
                <c:pt idx="3967">
                  <c:v>454.14</c:v>
                </c:pt>
                <c:pt idx="3968">
                  <c:v>454.24</c:v>
                </c:pt>
                <c:pt idx="3969">
                  <c:v>454.36</c:v>
                </c:pt>
                <c:pt idx="3970">
                  <c:v>454.46</c:v>
                </c:pt>
                <c:pt idx="3971">
                  <c:v>454.56</c:v>
                </c:pt>
                <c:pt idx="3972">
                  <c:v>454.68</c:v>
                </c:pt>
                <c:pt idx="3973">
                  <c:v>454.78</c:v>
                </c:pt>
                <c:pt idx="3974">
                  <c:v>454.9</c:v>
                </c:pt>
                <c:pt idx="3975">
                  <c:v>455</c:v>
                </c:pt>
                <c:pt idx="3976">
                  <c:v>455.1</c:v>
                </c:pt>
                <c:pt idx="3977">
                  <c:v>455.22</c:v>
                </c:pt>
                <c:pt idx="3978">
                  <c:v>455.32</c:v>
                </c:pt>
                <c:pt idx="3979">
                  <c:v>455.42</c:v>
                </c:pt>
                <c:pt idx="3980">
                  <c:v>455.54</c:v>
                </c:pt>
                <c:pt idx="3981">
                  <c:v>455.64</c:v>
                </c:pt>
                <c:pt idx="3982">
                  <c:v>455.76</c:v>
                </c:pt>
                <c:pt idx="3983">
                  <c:v>455.86</c:v>
                </c:pt>
                <c:pt idx="3984">
                  <c:v>455.96</c:v>
                </c:pt>
                <c:pt idx="3985">
                  <c:v>456.08</c:v>
                </c:pt>
                <c:pt idx="3986">
                  <c:v>456.18</c:v>
                </c:pt>
                <c:pt idx="3987">
                  <c:v>456.3</c:v>
                </c:pt>
                <c:pt idx="3988">
                  <c:v>456.4</c:v>
                </c:pt>
                <c:pt idx="3989">
                  <c:v>456.52</c:v>
                </c:pt>
                <c:pt idx="3990">
                  <c:v>456.64</c:v>
                </c:pt>
                <c:pt idx="3991">
                  <c:v>456.76</c:v>
                </c:pt>
                <c:pt idx="3992">
                  <c:v>456.88</c:v>
                </c:pt>
                <c:pt idx="3993">
                  <c:v>457</c:v>
                </c:pt>
                <c:pt idx="3994">
                  <c:v>457.12</c:v>
                </c:pt>
                <c:pt idx="3995">
                  <c:v>457.24</c:v>
                </c:pt>
                <c:pt idx="3996">
                  <c:v>457.36</c:v>
                </c:pt>
                <c:pt idx="3997">
                  <c:v>457.48</c:v>
                </c:pt>
                <c:pt idx="3998">
                  <c:v>457.6</c:v>
                </c:pt>
                <c:pt idx="3999">
                  <c:v>457.74</c:v>
                </c:pt>
                <c:pt idx="4000">
                  <c:v>457.84</c:v>
                </c:pt>
                <c:pt idx="4001">
                  <c:v>457.98</c:v>
                </c:pt>
                <c:pt idx="4002">
                  <c:v>458.1</c:v>
                </c:pt>
                <c:pt idx="4003">
                  <c:v>458.22</c:v>
                </c:pt>
                <c:pt idx="4004">
                  <c:v>458.34</c:v>
                </c:pt>
                <c:pt idx="4005">
                  <c:v>458.46</c:v>
                </c:pt>
                <c:pt idx="4006">
                  <c:v>458.58</c:v>
                </c:pt>
                <c:pt idx="4007">
                  <c:v>458.7</c:v>
                </c:pt>
                <c:pt idx="4008">
                  <c:v>458.82</c:v>
                </c:pt>
                <c:pt idx="4009">
                  <c:v>458.94</c:v>
                </c:pt>
                <c:pt idx="4010">
                  <c:v>459.06</c:v>
                </c:pt>
                <c:pt idx="4011">
                  <c:v>459.18</c:v>
                </c:pt>
                <c:pt idx="4012">
                  <c:v>459.3</c:v>
                </c:pt>
                <c:pt idx="4013">
                  <c:v>459.42</c:v>
                </c:pt>
                <c:pt idx="4014">
                  <c:v>459.54</c:v>
                </c:pt>
                <c:pt idx="4015">
                  <c:v>459.66</c:v>
                </c:pt>
                <c:pt idx="4016">
                  <c:v>459.8</c:v>
                </c:pt>
                <c:pt idx="4017">
                  <c:v>459.9</c:v>
                </c:pt>
                <c:pt idx="4018">
                  <c:v>460.02</c:v>
                </c:pt>
                <c:pt idx="4019">
                  <c:v>460.16</c:v>
                </c:pt>
                <c:pt idx="4020">
                  <c:v>460.28</c:v>
                </c:pt>
                <c:pt idx="4021">
                  <c:v>460.38</c:v>
                </c:pt>
                <c:pt idx="4022">
                  <c:v>460.52</c:v>
                </c:pt>
                <c:pt idx="4023">
                  <c:v>460.64</c:v>
                </c:pt>
                <c:pt idx="4024">
                  <c:v>460.74</c:v>
                </c:pt>
                <c:pt idx="4025">
                  <c:v>460.84</c:v>
                </c:pt>
                <c:pt idx="4026">
                  <c:v>460.96</c:v>
                </c:pt>
                <c:pt idx="4027">
                  <c:v>461.06</c:v>
                </c:pt>
                <c:pt idx="4028">
                  <c:v>461.18</c:v>
                </c:pt>
                <c:pt idx="4029">
                  <c:v>461.28</c:v>
                </c:pt>
                <c:pt idx="4030">
                  <c:v>461.38</c:v>
                </c:pt>
                <c:pt idx="4031">
                  <c:v>461.5</c:v>
                </c:pt>
                <c:pt idx="4032">
                  <c:v>461.6</c:v>
                </c:pt>
                <c:pt idx="4033">
                  <c:v>461.7</c:v>
                </c:pt>
                <c:pt idx="4034">
                  <c:v>461.82</c:v>
                </c:pt>
                <c:pt idx="4035">
                  <c:v>461.92</c:v>
                </c:pt>
                <c:pt idx="4036">
                  <c:v>462.04</c:v>
                </c:pt>
                <c:pt idx="4037">
                  <c:v>462.14</c:v>
                </c:pt>
                <c:pt idx="4038">
                  <c:v>462.24</c:v>
                </c:pt>
                <c:pt idx="4039">
                  <c:v>462.36</c:v>
                </c:pt>
                <c:pt idx="4040">
                  <c:v>462.46</c:v>
                </c:pt>
                <c:pt idx="4041">
                  <c:v>462.56</c:v>
                </c:pt>
                <c:pt idx="4042">
                  <c:v>462.68</c:v>
                </c:pt>
                <c:pt idx="4043">
                  <c:v>462.78</c:v>
                </c:pt>
                <c:pt idx="4044">
                  <c:v>462.9</c:v>
                </c:pt>
                <c:pt idx="4045">
                  <c:v>463</c:v>
                </c:pt>
                <c:pt idx="4046">
                  <c:v>463.1</c:v>
                </c:pt>
                <c:pt idx="4047">
                  <c:v>463.22</c:v>
                </c:pt>
                <c:pt idx="4048">
                  <c:v>463.36</c:v>
                </c:pt>
                <c:pt idx="4049">
                  <c:v>463.48</c:v>
                </c:pt>
                <c:pt idx="4050">
                  <c:v>463.58</c:v>
                </c:pt>
                <c:pt idx="4051">
                  <c:v>463.72</c:v>
                </c:pt>
                <c:pt idx="4052">
                  <c:v>463.84</c:v>
                </c:pt>
                <c:pt idx="4053">
                  <c:v>463.94</c:v>
                </c:pt>
                <c:pt idx="4054">
                  <c:v>464.08</c:v>
                </c:pt>
                <c:pt idx="4055">
                  <c:v>464.2</c:v>
                </c:pt>
                <c:pt idx="4056">
                  <c:v>464.32</c:v>
                </c:pt>
                <c:pt idx="4057">
                  <c:v>464.44</c:v>
                </c:pt>
                <c:pt idx="4058">
                  <c:v>464.56</c:v>
                </c:pt>
                <c:pt idx="4059">
                  <c:v>464.68</c:v>
                </c:pt>
                <c:pt idx="4060">
                  <c:v>464.8</c:v>
                </c:pt>
                <c:pt idx="4061">
                  <c:v>464.92</c:v>
                </c:pt>
                <c:pt idx="4062">
                  <c:v>465.04</c:v>
                </c:pt>
                <c:pt idx="4063">
                  <c:v>465.16</c:v>
                </c:pt>
                <c:pt idx="4064">
                  <c:v>465.28</c:v>
                </c:pt>
                <c:pt idx="4065">
                  <c:v>465.4</c:v>
                </c:pt>
                <c:pt idx="4066">
                  <c:v>465.54</c:v>
                </c:pt>
                <c:pt idx="4067">
                  <c:v>465.64</c:v>
                </c:pt>
                <c:pt idx="4068">
                  <c:v>465.76</c:v>
                </c:pt>
                <c:pt idx="4069">
                  <c:v>465.9</c:v>
                </c:pt>
                <c:pt idx="4070">
                  <c:v>466</c:v>
                </c:pt>
                <c:pt idx="4071">
                  <c:v>466.14</c:v>
                </c:pt>
                <c:pt idx="4072">
                  <c:v>466.26</c:v>
                </c:pt>
                <c:pt idx="4073">
                  <c:v>466.38</c:v>
                </c:pt>
                <c:pt idx="4074">
                  <c:v>466.5</c:v>
                </c:pt>
                <c:pt idx="4075">
                  <c:v>466.62</c:v>
                </c:pt>
                <c:pt idx="4076">
                  <c:v>466.74</c:v>
                </c:pt>
                <c:pt idx="4077">
                  <c:v>466.86</c:v>
                </c:pt>
                <c:pt idx="4078">
                  <c:v>466.98</c:v>
                </c:pt>
                <c:pt idx="4079">
                  <c:v>467.1</c:v>
                </c:pt>
                <c:pt idx="4080">
                  <c:v>467.22</c:v>
                </c:pt>
                <c:pt idx="4081">
                  <c:v>467.34</c:v>
                </c:pt>
                <c:pt idx="4082">
                  <c:v>467.44</c:v>
                </c:pt>
                <c:pt idx="4083">
                  <c:v>467.56</c:v>
                </c:pt>
                <c:pt idx="4084">
                  <c:v>467.66</c:v>
                </c:pt>
                <c:pt idx="4085">
                  <c:v>467.78</c:v>
                </c:pt>
                <c:pt idx="4086">
                  <c:v>467.88</c:v>
                </c:pt>
                <c:pt idx="4087">
                  <c:v>467.98</c:v>
                </c:pt>
                <c:pt idx="4088">
                  <c:v>468.1</c:v>
                </c:pt>
                <c:pt idx="4089">
                  <c:v>468.2</c:v>
                </c:pt>
                <c:pt idx="4090">
                  <c:v>468.32</c:v>
                </c:pt>
                <c:pt idx="4091">
                  <c:v>468.42</c:v>
                </c:pt>
                <c:pt idx="4092">
                  <c:v>468.52</c:v>
                </c:pt>
                <c:pt idx="4093">
                  <c:v>468.64</c:v>
                </c:pt>
                <c:pt idx="4094">
                  <c:v>468.74</c:v>
                </c:pt>
                <c:pt idx="4095">
                  <c:v>468.86</c:v>
                </c:pt>
                <c:pt idx="4096">
                  <c:v>468.96</c:v>
                </c:pt>
                <c:pt idx="4097">
                  <c:v>469.06</c:v>
                </c:pt>
                <c:pt idx="4098">
                  <c:v>469.18</c:v>
                </c:pt>
                <c:pt idx="4099">
                  <c:v>469.28</c:v>
                </c:pt>
                <c:pt idx="4100">
                  <c:v>469.38</c:v>
                </c:pt>
                <c:pt idx="4101">
                  <c:v>469.5</c:v>
                </c:pt>
                <c:pt idx="4102">
                  <c:v>469.6</c:v>
                </c:pt>
                <c:pt idx="4103">
                  <c:v>469.7</c:v>
                </c:pt>
                <c:pt idx="4104">
                  <c:v>469.82</c:v>
                </c:pt>
                <c:pt idx="4105">
                  <c:v>469.94</c:v>
                </c:pt>
                <c:pt idx="4106">
                  <c:v>470.06</c:v>
                </c:pt>
                <c:pt idx="4107">
                  <c:v>470.18</c:v>
                </c:pt>
                <c:pt idx="4108">
                  <c:v>470.3</c:v>
                </c:pt>
                <c:pt idx="4109">
                  <c:v>470.42</c:v>
                </c:pt>
                <c:pt idx="4110">
                  <c:v>470.54</c:v>
                </c:pt>
                <c:pt idx="4111">
                  <c:v>470.66</c:v>
                </c:pt>
                <c:pt idx="4112">
                  <c:v>470.8</c:v>
                </c:pt>
                <c:pt idx="4113">
                  <c:v>470.9</c:v>
                </c:pt>
                <c:pt idx="4114">
                  <c:v>471.02</c:v>
                </c:pt>
                <c:pt idx="4115">
                  <c:v>471.16</c:v>
                </c:pt>
                <c:pt idx="4116">
                  <c:v>471.26</c:v>
                </c:pt>
                <c:pt idx="4117">
                  <c:v>471.38</c:v>
                </c:pt>
                <c:pt idx="4118">
                  <c:v>471.52</c:v>
                </c:pt>
                <c:pt idx="4119">
                  <c:v>471.64</c:v>
                </c:pt>
                <c:pt idx="4120">
                  <c:v>471.74</c:v>
                </c:pt>
                <c:pt idx="4121">
                  <c:v>471.88</c:v>
                </c:pt>
                <c:pt idx="4122">
                  <c:v>472</c:v>
                </c:pt>
                <c:pt idx="4123">
                  <c:v>472.12</c:v>
                </c:pt>
                <c:pt idx="4124">
                  <c:v>472.24</c:v>
                </c:pt>
                <c:pt idx="4125">
                  <c:v>472.36</c:v>
                </c:pt>
                <c:pt idx="4126">
                  <c:v>472.48</c:v>
                </c:pt>
                <c:pt idx="4127">
                  <c:v>472.6</c:v>
                </c:pt>
                <c:pt idx="4128">
                  <c:v>472.72</c:v>
                </c:pt>
                <c:pt idx="4129">
                  <c:v>472.84</c:v>
                </c:pt>
                <c:pt idx="4130">
                  <c:v>472.96</c:v>
                </c:pt>
                <c:pt idx="4131">
                  <c:v>473.08</c:v>
                </c:pt>
                <c:pt idx="4132">
                  <c:v>473.2</c:v>
                </c:pt>
                <c:pt idx="4133">
                  <c:v>473.32</c:v>
                </c:pt>
                <c:pt idx="4134">
                  <c:v>473.44</c:v>
                </c:pt>
                <c:pt idx="4135">
                  <c:v>473.56</c:v>
                </c:pt>
                <c:pt idx="4136">
                  <c:v>473.7</c:v>
                </c:pt>
                <c:pt idx="4137">
                  <c:v>473.8</c:v>
                </c:pt>
                <c:pt idx="4138">
                  <c:v>473.92</c:v>
                </c:pt>
                <c:pt idx="4139">
                  <c:v>474.06</c:v>
                </c:pt>
                <c:pt idx="4140">
                  <c:v>474.16</c:v>
                </c:pt>
                <c:pt idx="4141">
                  <c:v>474.28</c:v>
                </c:pt>
                <c:pt idx="4142">
                  <c:v>474.38</c:v>
                </c:pt>
                <c:pt idx="4143">
                  <c:v>474.48</c:v>
                </c:pt>
                <c:pt idx="4144">
                  <c:v>474.6</c:v>
                </c:pt>
                <c:pt idx="4145">
                  <c:v>474.7</c:v>
                </c:pt>
                <c:pt idx="4146">
                  <c:v>474.8</c:v>
                </c:pt>
                <c:pt idx="4147">
                  <c:v>474.92</c:v>
                </c:pt>
                <c:pt idx="4148">
                  <c:v>475.02</c:v>
                </c:pt>
                <c:pt idx="4149">
                  <c:v>475.12</c:v>
                </c:pt>
                <c:pt idx="4150">
                  <c:v>475.24</c:v>
                </c:pt>
                <c:pt idx="4151">
                  <c:v>475.34</c:v>
                </c:pt>
                <c:pt idx="4152">
                  <c:v>475.46</c:v>
                </c:pt>
                <c:pt idx="4153">
                  <c:v>475.56</c:v>
                </c:pt>
                <c:pt idx="4154">
                  <c:v>475.66</c:v>
                </c:pt>
                <c:pt idx="4155">
                  <c:v>475.78</c:v>
                </c:pt>
                <c:pt idx="4156">
                  <c:v>475.88</c:v>
                </c:pt>
                <c:pt idx="4157">
                  <c:v>476</c:v>
                </c:pt>
                <c:pt idx="4158">
                  <c:v>476.1</c:v>
                </c:pt>
                <c:pt idx="4159">
                  <c:v>476.2</c:v>
                </c:pt>
                <c:pt idx="4160">
                  <c:v>476.32</c:v>
                </c:pt>
                <c:pt idx="4161">
                  <c:v>476.42</c:v>
                </c:pt>
                <c:pt idx="4162">
                  <c:v>476.52</c:v>
                </c:pt>
                <c:pt idx="4163">
                  <c:v>476.64</c:v>
                </c:pt>
                <c:pt idx="4164">
                  <c:v>476.76</c:v>
                </c:pt>
                <c:pt idx="4165">
                  <c:v>476.9</c:v>
                </c:pt>
                <c:pt idx="4166">
                  <c:v>477</c:v>
                </c:pt>
                <c:pt idx="4167">
                  <c:v>477.12</c:v>
                </c:pt>
                <c:pt idx="4168">
                  <c:v>477.26</c:v>
                </c:pt>
                <c:pt idx="4169">
                  <c:v>477.38</c:v>
                </c:pt>
                <c:pt idx="4170">
                  <c:v>477.48</c:v>
                </c:pt>
                <c:pt idx="4171">
                  <c:v>477.62</c:v>
                </c:pt>
                <c:pt idx="4172">
                  <c:v>477.74</c:v>
                </c:pt>
                <c:pt idx="4173">
                  <c:v>477.84</c:v>
                </c:pt>
                <c:pt idx="4174">
                  <c:v>477.98</c:v>
                </c:pt>
                <c:pt idx="4175">
                  <c:v>478.1</c:v>
                </c:pt>
                <c:pt idx="4176">
                  <c:v>478.22</c:v>
                </c:pt>
                <c:pt idx="4177">
                  <c:v>478.34</c:v>
                </c:pt>
                <c:pt idx="4178">
                  <c:v>478.46</c:v>
                </c:pt>
                <c:pt idx="4179">
                  <c:v>478.58</c:v>
                </c:pt>
                <c:pt idx="4180">
                  <c:v>478.7</c:v>
                </c:pt>
                <c:pt idx="4181">
                  <c:v>478.82</c:v>
                </c:pt>
                <c:pt idx="4182">
                  <c:v>478.96</c:v>
                </c:pt>
                <c:pt idx="4183">
                  <c:v>479.06</c:v>
                </c:pt>
                <c:pt idx="4184">
                  <c:v>479.18</c:v>
                </c:pt>
                <c:pt idx="4185">
                  <c:v>479.32</c:v>
                </c:pt>
                <c:pt idx="4186">
                  <c:v>479.44</c:v>
                </c:pt>
                <c:pt idx="4187">
                  <c:v>479.54</c:v>
                </c:pt>
                <c:pt idx="4188">
                  <c:v>479.68</c:v>
                </c:pt>
                <c:pt idx="4189">
                  <c:v>479.8</c:v>
                </c:pt>
                <c:pt idx="4190">
                  <c:v>479.9</c:v>
                </c:pt>
                <c:pt idx="4191">
                  <c:v>480.04</c:v>
                </c:pt>
                <c:pt idx="4192">
                  <c:v>480.16</c:v>
                </c:pt>
                <c:pt idx="4193">
                  <c:v>480.28</c:v>
                </c:pt>
                <c:pt idx="4194">
                  <c:v>480.4</c:v>
                </c:pt>
                <c:pt idx="4195">
                  <c:v>480.52</c:v>
                </c:pt>
                <c:pt idx="4196">
                  <c:v>480.64</c:v>
                </c:pt>
                <c:pt idx="4197">
                  <c:v>480.76</c:v>
                </c:pt>
                <c:pt idx="4198">
                  <c:v>480.86</c:v>
                </c:pt>
                <c:pt idx="4199">
                  <c:v>480.96</c:v>
                </c:pt>
                <c:pt idx="4200">
                  <c:v>481.08</c:v>
                </c:pt>
                <c:pt idx="4201">
                  <c:v>481.18</c:v>
                </c:pt>
                <c:pt idx="4202">
                  <c:v>481.3</c:v>
                </c:pt>
                <c:pt idx="4203">
                  <c:v>481.4</c:v>
                </c:pt>
                <c:pt idx="4204">
                  <c:v>481.5</c:v>
                </c:pt>
                <c:pt idx="4205">
                  <c:v>481.62</c:v>
                </c:pt>
                <c:pt idx="4206">
                  <c:v>481.72</c:v>
                </c:pt>
                <c:pt idx="4207">
                  <c:v>481.82</c:v>
                </c:pt>
                <c:pt idx="4208">
                  <c:v>481.94</c:v>
                </c:pt>
                <c:pt idx="4209">
                  <c:v>482.04</c:v>
                </c:pt>
                <c:pt idx="4210">
                  <c:v>482.16</c:v>
                </c:pt>
                <c:pt idx="4211">
                  <c:v>482.26</c:v>
                </c:pt>
                <c:pt idx="4212">
                  <c:v>482.36</c:v>
                </c:pt>
                <c:pt idx="4213">
                  <c:v>482.48</c:v>
                </c:pt>
                <c:pt idx="4214">
                  <c:v>482.58</c:v>
                </c:pt>
                <c:pt idx="4215">
                  <c:v>482.7</c:v>
                </c:pt>
                <c:pt idx="4216">
                  <c:v>482.8</c:v>
                </c:pt>
                <c:pt idx="4217">
                  <c:v>482.9</c:v>
                </c:pt>
                <c:pt idx="4218">
                  <c:v>483.02</c:v>
                </c:pt>
                <c:pt idx="4219">
                  <c:v>483.12</c:v>
                </c:pt>
                <c:pt idx="4220">
                  <c:v>483.24</c:v>
                </c:pt>
                <c:pt idx="4221">
                  <c:v>483.34</c:v>
                </c:pt>
                <c:pt idx="4222">
                  <c:v>483.46</c:v>
                </c:pt>
                <c:pt idx="4223">
                  <c:v>483.6</c:v>
                </c:pt>
                <c:pt idx="4224">
                  <c:v>483.7</c:v>
                </c:pt>
                <c:pt idx="4225">
                  <c:v>483.82</c:v>
                </c:pt>
                <c:pt idx="4226">
                  <c:v>483.96</c:v>
                </c:pt>
                <c:pt idx="4227">
                  <c:v>484.08</c:v>
                </c:pt>
                <c:pt idx="4228">
                  <c:v>484.18</c:v>
                </c:pt>
                <c:pt idx="4229">
                  <c:v>484.32</c:v>
                </c:pt>
                <c:pt idx="4230">
                  <c:v>484.44</c:v>
                </c:pt>
                <c:pt idx="4231">
                  <c:v>484.56</c:v>
                </c:pt>
                <c:pt idx="4232">
                  <c:v>484.68</c:v>
                </c:pt>
                <c:pt idx="4233">
                  <c:v>484.8</c:v>
                </c:pt>
                <c:pt idx="4234">
                  <c:v>484.92</c:v>
                </c:pt>
                <c:pt idx="4235">
                  <c:v>485.04</c:v>
                </c:pt>
                <c:pt idx="4236">
                  <c:v>485.16</c:v>
                </c:pt>
                <c:pt idx="4237">
                  <c:v>485.28</c:v>
                </c:pt>
                <c:pt idx="4238">
                  <c:v>485.4</c:v>
                </c:pt>
                <c:pt idx="4239">
                  <c:v>485.52</c:v>
                </c:pt>
                <c:pt idx="4240">
                  <c:v>485.64</c:v>
                </c:pt>
                <c:pt idx="4241">
                  <c:v>485.76</c:v>
                </c:pt>
                <c:pt idx="4242">
                  <c:v>485.88</c:v>
                </c:pt>
                <c:pt idx="4243">
                  <c:v>486</c:v>
                </c:pt>
                <c:pt idx="4244">
                  <c:v>486.14</c:v>
                </c:pt>
                <c:pt idx="4245">
                  <c:v>486.24</c:v>
                </c:pt>
                <c:pt idx="4246">
                  <c:v>486.36</c:v>
                </c:pt>
                <c:pt idx="4247">
                  <c:v>486.5</c:v>
                </c:pt>
                <c:pt idx="4248">
                  <c:v>486.62</c:v>
                </c:pt>
                <c:pt idx="4249">
                  <c:v>486.74</c:v>
                </c:pt>
                <c:pt idx="4250">
                  <c:v>486.86</c:v>
                </c:pt>
                <c:pt idx="4251">
                  <c:v>486.98</c:v>
                </c:pt>
                <c:pt idx="4252">
                  <c:v>487.1</c:v>
                </c:pt>
                <c:pt idx="4253">
                  <c:v>487.22</c:v>
                </c:pt>
                <c:pt idx="4254">
                  <c:v>487.34</c:v>
                </c:pt>
                <c:pt idx="4255">
                  <c:v>487.46</c:v>
                </c:pt>
                <c:pt idx="4256">
                  <c:v>487.58</c:v>
                </c:pt>
                <c:pt idx="4257">
                  <c:v>487.68</c:v>
                </c:pt>
                <c:pt idx="4258">
                  <c:v>487.78</c:v>
                </c:pt>
                <c:pt idx="4259">
                  <c:v>487.9</c:v>
                </c:pt>
                <c:pt idx="4260">
                  <c:v>488</c:v>
                </c:pt>
                <c:pt idx="4261">
                  <c:v>488.12</c:v>
                </c:pt>
                <c:pt idx="4262">
                  <c:v>488.22</c:v>
                </c:pt>
                <c:pt idx="4263">
                  <c:v>488.32</c:v>
                </c:pt>
                <c:pt idx="4264">
                  <c:v>488.44</c:v>
                </c:pt>
                <c:pt idx="4265">
                  <c:v>488.54</c:v>
                </c:pt>
                <c:pt idx="4266">
                  <c:v>488.64</c:v>
                </c:pt>
                <c:pt idx="4267">
                  <c:v>488.76</c:v>
                </c:pt>
                <c:pt idx="4268">
                  <c:v>488.86</c:v>
                </c:pt>
                <c:pt idx="4269">
                  <c:v>488.96</c:v>
                </c:pt>
                <c:pt idx="4270">
                  <c:v>489.08</c:v>
                </c:pt>
                <c:pt idx="4271">
                  <c:v>489.18</c:v>
                </c:pt>
                <c:pt idx="4272">
                  <c:v>489.3</c:v>
                </c:pt>
                <c:pt idx="4273">
                  <c:v>489.4</c:v>
                </c:pt>
                <c:pt idx="4274">
                  <c:v>489.5</c:v>
                </c:pt>
                <c:pt idx="4275">
                  <c:v>489.62</c:v>
                </c:pt>
                <c:pt idx="4276">
                  <c:v>489.72</c:v>
                </c:pt>
                <c:pt idx="4277">
                  <c:v>489.84</c:v>
                </c:pt>
                <c:pt idx="4278">
                  <c:v>489.94</c:v>
                </c:pt>
                <c:pt idx="4279">
                  <c:v>490.06</c:v>
                </c:pt>
                <c:pt idx="4280">
                  <c:v>490.18</c:v>
                </c:pt>
                <c:pt idx="4281">
                  <c:v>490.28</c:v>
                </c:pt>
                <c:pt idx="4282">
                  <c:v>490.42</c:v>
                </c:pt>
                <c:pt idx="4283">
                  <c:v>490.54</c:v>
                </c:pt>
                <c:pt idx="4284">
                  <c:v>490.66</c:v>
                </c:pt>
                <c:pt idx="4285">
                  <c:v>490.78</c:v>
                </c:pt>
                <c:pt idx="4286">
                  <c:v>490.9</c:v>
                </c:pt>
                <c:pt idx="4287">
                  <c:v>491.02</c:v>
                </c:pt>
                <c:pt idx="4288">
                  <c:v>491.14</c:v>
                </c:pt>
                <c:pt idx="4289">
                  <c:v>491.26</c:v>
                </c:pt>
                <c:pt idx="4290">
                  <c:v>491.4</c:v>
                </c:pt>
                <c:pt idx="4291">
                  <c:v>491.5</c:v>
                </c:pt>
                <c:pt idx="4292">
                  <c:v>491.62</c:v>
                </c:pt>
                <c:pt idx="4293">
                  <c:v>491.76</c:v>
                </c:pt>
                <c:pt idx="4294">
                  <c:v>491.88</c:v>
                </c:pt>
                <c:pt idx="4295">
                  <c:v>491.98</c:v>
                </c:pt>
                <c:pt idx="4296">
                  <c:v>492.12</c:v>
                </c:pt>
                <c:pt idx="4297">
                  <c:v>492.24</c:v>
                </c:pt>
                <c:pt idx="4298">
                  <c:v>492.34</c:v>
                </c:pt>
                <c:pt idx="4299">
                  <c:v>492.48</c:v>
                </c:pt>
                <c:pt idx="4300">
                  <c:v>492.6</c:v>
                </c:pt>
                <c:pt idx="4301">
                  <c:v>492.72</c:v>
                </c:pt>
                <c:pt idx="4302">
                  <c:v>492.84</c:v>
                </c:pt>
                <c:pt idx="4303">
                  <c:v>492.96</c:v>
                </c:pt>
                <c:pt idx="4304">
                  <c:v>493.08</c:v>
                </c:pt>
                <c:pt idx="4305">
                  <c:v>493.2</c:v>
                </c:pt>
                <c:pt idx="4306">
                  <c:v>493.32</c:v>
                </c:pt>
                <c:pt idx="4307">
                  <c:v>493.44</c:v>
                </c:pt>
                <c:pt idx="4308">
                  <c:v>493.56</c:v>
                </c:pt>
                <c:pt idx="4309">
                  <c:v>493.68</c:v>
                </c:pt>
                <c:pt idx="4310">
                  <c:v>493.8</c:v>
                </c:pt>
                <c:pt idx="4311">
                  <c:v>493.94</c:v>
                </c:pt>
                <c:pt idx="4312">
                  <c:v>494.04</c:v>
                </c:pt>
                <c:pt idx="4313">
                  <c:v>494.16</c:v>
                </c:pt>
                <c:pt idx="4314">
                  <c:v>494.28</c:v>
                </c:pt>
                <c:pt idx="4315">
                  <c:v>494.38</c:v>
                </c:pt>
                <c:pt idx="4316">
                  <c:v>494.5</c:v>
                </c:pt>
                <c:pt idx="4317">
                  <c:v>494.6</c:v>
                </c:pt>
                <c:pt idx="4318">
                  <c:v>494.72</c:v>
                </c:pt>
                <c:pt idx="4319">
                  <c:v>494.82</c:v>
                </c:pt>
                <c:pt idx="4320">
                  <c:v>494.92</c:v>
                </c:pt>
                <c:pt idx="4321">
                  <c:v>495.04</c:v>
                </c:pt>
                <c:pt idx="4322">
                  <c:v>495.14</c:v>
                </c:pt>
                <c:pt idx="4323">
                  <c:v>495.26</c:v>
                </c:pt>
                <c:pt idx="4324">
                  <c:v>495.36</c:v>
                </c:pt>
                <c:pt idx="4325">
                  <c:v>495.46</c:v>
                </c:pt>
                <c:pt idx="4326">
                  <c:v>495.58</c:v>
                </c:pt>
                <c:pt idx="4327">
                  <c:v>495.68</c:v>
                </c:pt>
                <c:pt idx="4328">
                  <c:v>495.78</c:v>
                </c:pt>
                <c:pt idx="4329">
                  <c:v>495.9</c:v>
                </c:pt>
                <c:pt idx="4330">
                  <c:v>496</c:v>
                </c:pt>
                <c:pt idx="4331">
                  <c:v>496.12</c:v>
                </c:pt>
                <c:pt idx="4332">
                  <c:v>496.22</c:v>
                </c:pt>
                <c:pt idx="4333">
                  <c:v>496.32</c:v>
                </c:pt>
                <c:pt idx="4334">
                  <c:v>496.44</c:v>
                </c:pt>
                <c:pt idx="4335">
                  <c:v>496.54</c:v>
                </c:pt>
                <c:pt idx="4336">
                  <c:v>496.64</c:v>
                </c:pt>
                <c:pt idx="4337">
                  <c:v>496.76</c:v>
                </c:pt>
                <c:pt idx="4338">
                  <c:v>496.88</c:v>
                </c:pt>
                <c:pt idx="4339">
                  <c:v>497</c:v>
                </c:pt>
                <c:pt idx="4340">
                  <c:v>497.14</c:v>
                </c:pt>
                <c:pt idx="4341">
                  <c:v>497.24</c:v>
                </c:pt>
                <c:pt idx="4342">
                  <c:v>497.36</c:v>
                </c:pt>
                <c:pt idx="4343">
                  <c:v>497.5</c:v>
                </c:pt>
                <c:pt idx="4344">
                  <c:v>497.6</c:v>
                </c:pt>
                <c:pt idx="4345">
                  <c:v>497.72</c:v>
                </c:pt>
                <c:pt idx="4346">
                  <c:v>497.86</c:v>
                </c:pt>
                <c:pt idx="4347">
                  <c:v>497.98</c:v>
                </c:pt>
                <c:pt idx="4348">
                  <c:v>498.08</c:v>
                </c:pt>
                <c:pt idx="4349">
                  <c:v>498.22</c:v>
                </c:pt>
                <c:pt idx="4350">
                  <c:v>498.34</c:v>
                </c:pt>
                <c:pt idx="4351">
                  <c:v>498.46</c:v>
                </c:pt>
                <c:pt idx="4352">
                  <c:v>498.58</c:v>
                </c:pt>
                <c:pt idx="4353">
                  <c:v>498.7</c:v>
                </c:pt>
                <c:pt idx="4354">
                  <c:v>498.82</c:v>
                </c:pt>
                <c:pt idx="4355">
                  <c:v>498.94</c:v>
                </c:pt>
                <c:pt idx="4356">
                  <c:v>499.06</c:v>
                </c:pt>
                <c:pt idx="4357">
                  <c:v>499.2</c:v>
                </c:pt>
                <c:pt idx="4358">
                  <c:v>499.3</c:v>
                </c:pt>
                <c:pt idx="4359">
                  <c:v>499.42</c:v>
                </c:pt>
                <c:pt idx="4360">
                  <c:v>499.56</c:v>
                </c:pt>
                <c:pt idx="4361">
                  <c:v>499.66</c:v>
                </c:pt>
                <c:pt idx="4362">
                  <c:v>499.78</c:v>
                </c:pt>
                <c:pt idx="4363">
                  <c:v>499.92</c:v>
                </c:pt>
                <c:pt idx="4364">
                  <c:v>500.04</c:v>
                </c:pt>
                <c:pt idx="4365">
                  <c:v>500.14</c:v>
                </c:pt>
                <c:pt idx="4366">
                  <c:v>500.28</c:v>
                </c:pt>
                <c:pt idx="4367">
                  <c:v>500.4</c:v>
                </c:pt>
                <c:pt idx="4368">
                  <c:v>500.52</c:v>
                </c:pt>
                <c:pt idx="4369">
                  <c:v>500.64</c:v>
                </c:pt>
                <c:pt idx="4370">
                  <c:v>500.76</c:v>
                </c:pt>
              </c:numCache>
            </c:numRef>
          </c:xVal>
          <c:yVal>
            <c:numRef>
              <c:f>Sheet2!$H$5:$H$4375</c:f>
              <c:numCache>
                <c:formatCode>General</c:formatCode>
                <c:ptCount val="4371"/>
                <c:pt idx="0">
                  <c:v>0</c:v>
                </c:pt>
                <c:pt idx="1">
                  <c:v>29.6</c:v>
                </c:pt>
                <c:pt idx="2">
                  <c:v>29.6</c:v>
                </c:pt>
                <c:pt idx="3">
                  <c:v>29.7</c:v>
                </c:pt>
                <c:pt idx="4">
                  <c:v>29.6</c:v>
                </c:pt>
                <c:pt idx="5">
                  <c:v>29.7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  <c:pt idx="12">
                  <c:v>29.6</c:v>
                </c:pt>
                <c:pt idx="13">
                  <c:v>29.5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29.5</c:v>
                </c:pt>
                <c:pt idx="18">
                  <c:v>29.6</c:v>
                </c:pt>
                <c:pt idx="19">
                  <c:v>29.5</c:v>
                </c:pt>
                <c:pt idx="20">
                  <c:v>29.6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29.6</c:v>
                </c:pt>
                <c:pt idx="28">
                  <c:v>29.6</c:v>
                </c:pt>
                <c:pt idx="29">
                  <c:v>29.6</c:v>
                </c:pt>
                <c:pt idx="30">
                  <c:v>29.5</c:v>
                </c:pt>
                <c:pt idx="31">
                  <c:v>29.6</c:v>
                </c:pt>
                <c:pt idx="32">
                  <c:v>29.6</c:v>
                </c:pt>
                <c:pt idx="33">
                  <c:v>29.6</c:v>
                </c:pt>
                <c:pt idx="34">
                  <c:v>29.6</c:v>
                </c:pt>
                <c:pt idx="35">
                  <c:v>29.6</c:v>
                </c:pt>
                <c:pt idx="36">
                  <c:v>29.6</c:v>
                </c:pt>
                <c:pt idx="37">
                  <c:v>29.7</c:v>
                </c:pt>
                <c:pt idx="38">
                  <c:v>29.7</c:v>
                </c:pt>
                <c:pt idx="39">
                  <c:v>29.6</c:v>
                </c:pt>
                <c:pt idx="40">
                  <c:v>29.6</c:v>
                </c:pt>
                <c:pt idx="41">
                  <c:v>29.6</c:v>
                </c:pt>
                <c:pt idx="42">
                  <c:v>29.6</c:v>
                </c:pt>
                <c:pt idx="43">
                  <c:v>29.6</c:v>
                </c:pt>
                <c:pt idx="44">
                  <c:v>29.6</c:v>
                </c:pt>
                <c:pt idx="45">
                  <c:v>29.7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29.7</c:v>
                </c:pt>
                <c:pt idx="88">
                  <c:v>29.7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29.7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29.8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29.8</c:v>
                </c:pt>
                <c:pt idx="141">
                  <c:v>29.9</c:v>
                </c:pt>
                <c:pt idx="142">
                  <c:v>29.8</c:v>
                </c:pt>
                <c:pt idx="143">
                  <c:v>29.8</c:v>
                </c:pt>
                <c:pt idx="144">
                  <c:v>29.8</c:v>
                </c:pt>
                <c:pt idx="145">
                  <c:v>29.8</c:v>
                </c:pt>
                <c:pt idx="146">
                  <c:v>29.9</c:v>
                </c:pt>
                <c:pt idx="147">
                  <c:v>29.9</c:v>
                </c:pt>
                <c:pt idx="148">
                  <c:v>29.9</c:v>
                </c:pt>
                <c:pt idx="149">
                  <c:v>29.9</c:v>
                </c:pt>
                <c:pt idx="150">
                  <c:v>29.9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29.9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30.3</c:v>
                </c:pt>
                <c:pt idx="164">
                  <c:v>30.3</c:v>
                </c:pt>
                <c:pt idx="165">
                  <c:v>30.3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30.8</c:v>
                </c:pt>
                <c:pt idx="172">
                  <c:v>30.8</c:v>
                </c:pt>
                <c:pt idx="173">
                  <c:v>30.8</c:v>
                </c:pt>
                <c:pt idx="174">
                  <c:v>30.8</c:v>
                </c:pt>
                <c:pt idx="175">
                  <c:v>30.9</c:v>
                </c:pt>
                <c:pt idx="176">
                  <c:v>30.9</c:v>
                </c:pt>
                <c:pt idx="177">
                  <c:v>31</c:v>
                </c:pt>
                <c:pt idx="178">
                  <c:v>31</c:v>
                </c:pt>
                <c:pt idx="179">
                  <c:v>31.1</c:v>
                </c:pt>
                <c:pt idx="180">
                  <c:v>31.1</c:v>
                </c:pt>
                <c:pt idx="181">
                  <c:v>31.2</c:v>
                </c:pt>
                <c:pt idx="182">
                  <c:v>31.2</c:v>
                </c:pt>
                <c:pt idx="183">
                  <c:v>31.3</c:v>
                </c:pt>
                <c:pt idx="184">
                  <c:v>31.4</c:v>
                </c:pt>
                <c:pt idx="185">
                  <c:v>31.5</c:v>
                </c:pt>
                <c:pt idx="186">
                  <c:v>31.6</c:v>
                </c:pt>
                <c:pt idx="187">
                  <c:v>31.8</c:v>
                </c:pt>
                <c:pt idx="188">
                  <c:v>31.8</c:v>
                </c:pt>
                <c:pt idx="189">
                  <c:v>31.9</c:v>
                </c:pt>
                <c:pt idx="190">
                  <c:v>32</c:v>
                </c:pt>
                <c:pt idx="191">
                  <c:v>32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32.5</c:v>
                </c:pt>
                <c:pt idx="199">
                  <c:v>32.6</c:v>
                </c:pt>
                <c:pt idx="200">
                  <c:v>32.6</c:v>
                </c:pt>
                <c:pt idx="201">
                  <c:v>32.700000000000003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32.9</c:v>
                </c:pt>
                <c:pt idx="205">
                  <c:v>33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33.4</c:v>
                </c:pt>
                <c:pt idx="211">
                  <c:v>33.5</c:v>
                </c:pt>
                <c:pt idx="212">
                  <c:v>33.5</c:v>
                </c:pt>
                <c:pt idx="213">
                  <c:v>33.700000000000003</c:v>
                </c:pt>
                <c:pt idx="214">
                  <c:v>33.799999999999997</c:v>
                </c:pt>
                <c:pt idx="215">
                  <c:v>34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34.4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35.4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35.9</c:v>
                </c:pt>
                <c:pt idx="237">
                  <c:v>36</c:v>
                </c:pt>
                <c:pt idx="238">
                  <c:v>36.1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37.5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41.4</c:v>
                </c:pt>
                <c:pt idx="290">
                  <c:v>41.5</c:v>
                </c:pt>
                <c:pt idx="291">
                  <c:v>41.6</c:v>
                </c:pt>
                <c:pt idx="292">
                  <c:v>41.7</c:v>
                </c:pt>
                <c:pt idx="293">
                  <c:v>41.9</c:v>
                </c:pt>
                <c:pt idx="294">
                  <c:v>41.8</c:v>
                </c:pt>
                <c:pt idx="295">
                  <c:v>41.9</c:v>
                </c:pt>
                <c:pt idx="296">
                  <c:v>42</c:v>
                </c:pt>
                <c:pt idx="297">
                  <c:v>42.2</c:v>
                </c:pt>
                <c:pt idx="298">
                  <c:v>42.5</c:v>
                </c:pt>
                <c:pt idx="299">
                  <c:v>42.6</c:v>
                </c:pt>
                <c:pt idx="300">
                  <c:v>42.8</c:v>
                </c:pt>
                <c:pt idx="301">
                  <c:v>42.9</c:v>
                </c:pt>
                <c:pt idx="302">
                  <c:v>43</c:v>
                </c:pt>
                <c:pt idx="303">
                  <c:v>43.2</c:v>
                </c:pt>
                <c:pt idx="304">
                  <c:v>43.3</c:v>
                </c:pt>
                <c:pt idx="305">
                  <c:v>43.4</c:v>
                </c:pt>
                <c:pt idx="306">
                  <c:v>43.5</c:v>
                </c:pt>
                <c:pt idx="307">
                  <c:v>43.7</c:v>
                </c:pt>
                <c:pt idx="308">
                  <c:v>43.9</c:v>
                </c:pt>
                <c:pt idx="309">
                  <c:v>44.2</c:v>
                </c:pt>
                <c:pt idx="310">
                  <c:v>44.3</c:v>
                </c:pt>
                <c:pt idx="311">
                  <c:v>44.5</c:v>
                </c:pt>
                <c:pt idx="312">
                  <c:v>44.9</c:v>
                </c:pt>
                <c:pt idx="313">
                  <c:v>45.1</c:v>
                </c:pt>
                <c:pt idx="314">
                  <c:v>45.2</c:v>
                </c:pt>
                <c:pt idx="315">
                  <c:v>45.3</c:v>
                </c:pt>
                <c:pt idx="316">
                  <c:v>45.4</c:v>
                </c:pt>
                <c:pt idx="317">
                  <c:v>45.4</c:v>
                </c:pt>
                <c:pt idx="318">
                  <c:v>45.6</c:v>
                </c:pt>
                <c:pt idx="319">
                  <c:v>45.6</c:v>
                </c:pt>
                <c:pt idx="320">
                  <c:v>45.7</c:v>
                </c:pt>
                <c:pt idx="321">
                  <c:v>45.8</c:v>
                </c:pt>
                <c:pt idx="322">
                  <c:v>45.9</c:v>
                </c:pt>
                <c:pt idx="323">
                  <c:v>46</c:v>
                </c:pt>
                <c:pt idx="324">
                  <c:v>46.3</c:v>
                </c:pt>
                <c:pt idx="325">
                  <c:v>46.5</c:v>
                </c:pt>
                <c:pt idx="326">
                  <c:v>46.7</c:v>
                </c:pt>
                <c:pt idx="327">
                  <c:v>46.8</c:v>
                </c:pt>
                <c:pt idx="328">
                  <c:v>47</c:v>
                </c:pt>
                <c:pt idx="329">
                  <c:v>47.2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47.8</c:v>
                </c:pt>
                <c:pt idx="338">
                  <c:v>48</c:v>
                </c:pt>
                <c:pt idx="339">
                  <c:v>48.2</c:v>
                </c:pt>
                <c:pt idx="340">
                  <c:v>48.3</c:v>
                </c:pt>
                <c:pt idx="341">
                  <c:v>48.5</c:v>
                </c:pt>
                <c:pt idx="342">
                  <c:v>48.6</c:v>
                </c:pt>
                <c:pt idx="343">
                  <c:v>48.8</c:v>
                </c:pt>
                <c:pt idx="344">
                  <c:v>48.8</c:v>
                </c:pt>
                <c:pt idx="345">
                  <c:v>49.1</c:v>
                </c:pt>
                <c:pt idx="346">
                  <c:v>49.2</c:v>
                </c:pt>
                <c:pt idx="347">
                  <c:v>49.5</c:v>
                </c:pt>
                <c:pt idx="348">
                  <c:v>49.5</c:v>
                </c:pt>
                <c:pt idx="349">
                  <c:v>49.6</c:v>
                </c:pt>
                <c:pt idx="350">
                  <c:v>49.8</c:v>
                </c:pt>
                <c:pt idx="351">
                  <c:v>49.9</c:v>
                </c:pt>
                <c:pt idx="352">
                  <c:v>50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50.3</c:v>
                </c:pt>
                <c:pt idx="358">
                  <c:v>50.3</c:v>
                </c:pt>
                <c:pt idx="359">
                  <c:v>50.5</c:v>
                </c:pt>
                <c:pt idx="360">
                  <c:v>50.7</c:v>
                </c:pt>
                <c:pt idx="361">
                  <c:v>50.7</c:v>
                </c:pt>
                <c:pt idx="362">
                  <c:v>51.2</c:v>
                </c:pt>
                <c:pt idx="363">
                  <c:v>51.5</c:v>
                </c:pt>
                <c:pt idx="364">
                  <c:v>51.7</c:v>
                </c:pt>
                <c:pt idx="365">
                  <c:v>52</c:v>
                </c:pt>
                <c:pt idx="366">
                  <c:v>52.1</c:v>
                </c:pt>
                <c:pt idx="367">
                  <c:v>52.1</c:v>
                </c:pt>
                <c:pt idx="368">
                  <c:v>52.4</c:v>
                </c:pt>
                <c:pt idx="369">
                  <c:v>52.6</c:v>
                </c:pt>
                <c:pt idx="370">
                  <c:v>52.9</c:v>
                </c:pt>
                <c:pt idx="371">
                  <c:v>53.3</c:v>
                </c:pt>
                <c:pt idx="372">
                  <c:v>54</c:v>
                </c:pt>
                <c:pt idx="373">
                  <c:v>54.2</c:v>
                </c:pt>
                <c:pt idx="374">
                  <c:v>54.7</c:v>
                </c:pt>
                <c:pt idx="375">
                  <c:v>54.8</c:v>
                </c:pt>
                <c:pt idx="376">
                  <c:v>55.1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55.4</c:v>
                </c:pt>
                <c:pt idx="382">
                  <c:v>55.5</c:v>
                </c:pt>
                <c:pt idx="383">
                  <c:v>55.7</c:v>
                </c:pt>
                <c:pt idx="384">
                  <c:v>56.2</c:v>
                </c:pt>
                <c:pt idx="385">
                  <c:v>56.7</c:v>
                </c:pt>
                <c:pt idx="386">
                  <c:v>56.9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57.5</c:v>
                </c:pt>
                <c:pt idx="391">
                  <c:v>57.8</c:v>
                </c:pt>
                <c:pt idx="392">
                  <c:v>58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58.3</c:v>
                </c:pt>
                <c:pt idx="397">
                  <c:v>58.6</c:v>
                </c:pt>
                <c:pt idx="398">
                  <c:v>58.8</c:v>
                </c:pt>
                <c:pt idx="399">
                  <c:v>59.1</c:v>
                </c:pt>
                <c:pt idx="400">
                  <c:v>59.3</c:v>
                </c:pt>
                <c:pt idx="401">
                  <c:v>59.4</c:v>
                </c:pt>
                <c:pt idx="402">
                  <c:v>59.8</c:v>
                </c:pt>
                <c:pt idx="403">
                  <c:v>60</c:v>
                </c:pt>
                <c:pt idx="404">
                  <c:v>60.2</c:v>
                </c:pt>
                <c:pt idx="405">
                  <c:v>60.4</c:v>
                </c:pt>
                <c:pt idx="406">
                  <c:v>60.5</c:v>
                </c:pt>
                <c:pt idx="407">
                  <c:v>60.6</c:v>
                </c:pt>
                <c:pt idx="408">
                  <c:v>60.6</c:v>
                </c:pt>
                <c:pt idx="409">
                  <c:v>61</c:v>
                </c:pt>
                <c:pt idx="410">
                  <c:v>61</c:v>
                </c:pt>
                <c:pt idx="411">
                  <c:v>61.1</c:v>
                </c:pt>
                <c:pt idx="412">
                  <c:v>61.2</c:v>
                </c:pt>
                <c:pt idx="413">
                  <c:v>61.3</c:v>
                </c:pt>
                <c:pt idx="414">
                  <c:v>61.3</c:v>
                </c:pt>
                <c:pt idx="415">
                  <c:v>62.2</c:v>
                </c:pt>
                <c:pt idx="416">
                  <c:v>62.6</c:v>
                </c:pt>
                <c:pt idx="417">
                  <c:v>62.8</c:v>
                </c:pt>
                <c:pt idx="418">
                  <c:v>63</c:v>
                </c:pt>
                <c:pt idx="419">
                  <c:v>63.1</c:v>
                </c:pt>
                <c:pt idx="420">
                  <c:v>63.1</c:v>
                </c:pt>
                <c:pt idx="421">
                  <c:v>63.3</c:v>
                </c:pt>
                <c:pt idx="422">
                  <c:v>63.4</c:v>
                </c:pt>
                <c:pt idx="423">
                  <c:v>64</c:v>
                </c:pt>
                <c:pt idx="424">
                  <c:v>64.099999999999994</c:v>
                </c:pt>
                <c:pt idx="425">
                  <c:v>64.099999999999994</c:v>
                </c:pt>
                <c:pt idx="426">
                  <c:v>64.3</c:v>
                </c:pt>
                <c:pt idx="427">
                  <c:v>64.5</c:v>
                </c:pt>
                <c:pt idx="428">
                  <c:v>64.5</c:v>
                </c:pt>
                <c:pt idx="429">
                  <c:v>64.599999999999994</c:v>
                </c:pt>
                <c:pt idx="430">
                  <c:v>64.5</c:v>
                </c:pt>
                <c:pt idx="431">
                  <c:v>64.5</c:v>
                </c:pt>
                <c:pt idx="432">
                  <c:v>64.599999999999994</c:v>
                </c:pt>
                <c:pt idx="433">
                  <c:v>64.7</c:v>
                </c:pt>
                <c:pt idx="434">
                  <c:v>64.7</c:v>
                </c:pt>
                <c:pt idx="435">
                  <c:v>65.2</c:v>
                </c:pt>
                <c:pt idx="436">
                  <c:v>65.5</c:v>
                </c:pt>
                <c:pt idx="437">
                  <c:v>65.599999999999994</c:v>
                </c:pt>
                <c:pt idx="438">
                  <c:v>65.8</c:v>
                </c:pt>
                <c:pt idx="439">
                  <c:v>66</c:v>
                </c:pt>
                <c:pt idx="440">
                  <c:v>66</c:v>
                </c:pt>
                <c:pt idx="441">
                  <c:v>66.099999999999994</c:v>
                </c:pt>
                <c:pt idx="442">
                  <c:v>66.400000000000006</c:v>
                </c:pt>
                <c:pt idx="443">
                  <c:v>66.599999999999994</c:v>
                </c:pt>
                <c:pt idx="444">
                  <c:v>67.3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67.7</c:v>
                </c:pt>
                <c:pt idx="449">
                  <c:v>67.8</c:v>
                </c:pt>
                <c:pt idx="450">
                  <c:v>68.2</c:v>
                </c:pt>
                <c:pt idx="451">
                  <c:v>68.5</c:v>
                </c:pt>
                <c:pt idx="452">
                  <c:v>68.8</c:v>
                </c:pt>
                <c:pt idx="453">
                  <c:v>69.599999999999994</c:v>
                </c:pt>
                <c:pt idx="454">
                  <c:v>69.900000000000006</c:v>
                </c:pt>
                <c:pt idx="455">
                  <c:v>70.099999999999994</c:v>
                </c:pt>
                <c:pt idx="456">
                  <c:v>70.3</c:v>
                </c:pt>
                <c:pt idx="457">
                  <c:v>70.5</c:v>
                </c:pt>
                <c:pt idx="458">
                  <c:v>70.599999999999994</c:v>
                </c:pt>
                <c:pt idx="459">
                  <c:v>70.599999999999994</c:v>
                </c:pt>
                <c:pt idx="460">
                  <c:v>70.599999999999994</c:v>
                </c:pt>
                <c:pt idx="461">
                  <c:v>70.7</c:v>
                </c:pt>
                <c:pt idx="462">
                  <c:v>70.7</c:v>
                </c:pt>
                <c:pt idx="463">
                  <c:v>71</c:v>
                </c:pt>
                <c:pt idx="464">
                  <c:v>71.400000000000006</c:v>
                </c:pt>
                <c:pt idx="465">
                  <c:v>71.400000000000006</c:v>
                </c:pt>
                <c:pt idx="466">
                  <c:v>71.400000000000006</c:v>
                </c:pt>
                <c:pt idx="467">
                  <c:v>71.400000000000006</c:v>
                </c:pt>
                <c:pt idx="468">
                  <c:v>71.3</c:v>
                </c:pt>
                <c:pt idx="469">
                  <c:v>71.400000000000006</c:v>
                </c:pt>
                <c:pt idx="470">
                  <c:v>71.8</c:v>
                </c:pt>
                <c:pt idx="471">
                  <c:v>71.8</c:v>
                </c:pt>
                <c:pt idx="472">
                  <c:v>72.099999999999994</c:v>
                </c:pt>
                <c:pt idx="473">
                  <c:v>72.099999999999994</c:v>
                </c:pt>
                <c:pt idx="474">
                  <c:v>72.099999999999994</c:v>
                </c:pt>
                <c:pt idx="475">
                  <c:v>72.400000000000006</c:v>
                </c:pt>
                <c:pt idx="476">
                  <c:v>72.5</c:v>
                </c:pt>
                <c:pt idx="477">
                  <c:v>73.099999999999994</c:v>
                </c:pt>
                <c:pt idx="478">
                  <c:v>73.599999999999994</c:v>
                </c:pt>
                <c:pt idx="479">
                  <c:v>73.599999999999994</c:v>
                </c:pt>
                <c:pt idx="480">
                  <c:v>73.7</c:v>
                </c:pt>
                <c:pt idx="481">
                  <c:v>73.8</c:v>
                </c:pt>
                <c:pt idx="482">
                  <c:v>73.900000000000006</c:v>
                </c:pt>
                <c:pt idx="483">
                  <c:v>74</c:v>
                </c:pt>
                <c:pt idx="484">
                  <c:v>74.2</c:v>
                </c:pt>
                <c:pt idx="485">
                  <c:v>74.5</c:v>
                </c:pt>
                <c:pt idx="486">
                  <c:v>74.400000000000006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74.7</c:v>
                </c:pt>
                <c:pt idx="490">
                  <c:v>75</c:v>
                </c:pt>
                <c:pt idx="491">
                  <c:v>75.900000000000006</c:v>
                </c:pt>
                <c:pt idx="492">
                  <c:v>76.099999999999994</c:v>
                </c:pt>
                <c:pt idx="493">
                  <c:v>76.2</c:v>
                </c:pt>
                <c:pt idx="494">
                  <c:v>76.599999999999994</c:v>
                </c:pt>
                <c:pt idx="495">
                  <c:v>76.7</c:v>
                </c:pt>
                <c:pt idx="496">
                  <c:v>76.8</c:v>
                </c:pt>
                <c:pt idx="497">
                  <c:v>76.900000000000006</c:v>
                </c:pt>
                <c:pt idx="498">
                  <c:v>76.900000000000006</c:v>
                </c:pt>
                <c:pt idx="499">
                  <c:v>76.900000000000006</c:v>
                </c:pt>
                <c:pt idx="500">
                  <c:v>76.900000000000006</c:v>
                </c:pt>
                <c:pt idx="501">
                  <c:v>76.900000000000006</c:v>
                </c:pt>
                <c:pt idx="502">
                  <c:v>77.2</c:v>
                </c:pt>
                <c:pt idx="503">
                  <c:v>77.3</c:v>
                </c:pt>
                <c:pt idx="504">
                  <c:v>77.400000000000006</c:v>
                </c:pt>
                <c:pt idx="505">
                  <c:v>77.599999999999994</c:v>
                </c:pt>
                <c:pt idx="506">
                  <c:v>77.8</c:v>
                </c:pt>
                <c:pt idx="507">
                  <c:v>78.2</c:v>
                </c:pt>
                <c:pt idx="508">
                  <c:v>78.8</c:v>
                </c:pt>
                <c:pt idx="509">
                  <c:v>78.900000000000006</c:v>
                </c:pt>
                <c:pt idx="510">
                  <c:v>79</c:v>
                </c:pt>
                <c:pt idx="511">
                  <c:v>79.3</c:v>
                </c:pt>
                <c:pt idx="512">
                  <c:v>79.3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79.5</c:v>
                </c:pt>
                <c:pt idx="516">
                  <c:v>79.400000000000006</c:v>
                </c:pt>
                <c:pt idx="517">
                  <c:v>79.400000000000006</c:v>
                </c:pt>
                <c:pt idx="518">
                  <c:v>79.599999999999994</c:v>
                </c:pt>
                <c:pt idx="519">
                  <c:v>79.3</c:v>
                </c:pt>
                <c:pt idx="520">
                  <c:v>79.8</c:v>
                </c:pt>
                <c:pt idx="521">
                  <c:v>80.3</c:v>
                </c:pt>
                <c:pt idx="522">
                  <c:v>80.3</c:v>
                </c:pt>
                <c:pt idx="523">
                  <c:v>80.3</c:v>
                </c:pt>
                <c:pt idx="524">
                  <c:v>80.3</c:v>
                </c:pt>
                <c:pt idx="525">
                  <c:v>80.400000000000006</c:v>
                </c:pt>
                <c:pt idx="526">
                  <c:v>80.400000000000006</c:v>
                </c:pt>
                <c:pt idx="527">
                  <c:v>80.400000000000006</c:v>
                </c:pt>
                <c:pt idx="528">
                  <c:v>80.5</c:v>
                </c:pt>
                <c:pt idx="529">
                  <c:v>80.599999999999994</c:v>
                </c:pt>
                <c:pt idx="530">
                  <c:v>80.900000000000006</c:v>
                </c:pt>
                <c:pt idx="531">
                  <c:v>81.099999999999994</c:v>
                </c:pt>
                <c:pt idx="532">
                  <c:v>81.5</c:v>
                </c:pt>
                <c:pt idx="533">
                  <c:v>81.599999999999994</c:v>
                </c:pt>
                <c:pt idx="534">
                  <c:v>81.7</c:v>
                </c:pt>
                <c:pt idx="535">
                  <c:v>82.2</c:v>
                </c:pt>
                <c:pt idx="536">
                  <c:v>82.3</c:v>
                </c:pt>
                <c:pt idx="537">
                  <c:v>82.4</c:v>
                </c:pt>
                <c:pt idx="538">
                  <c:v>83.3</c:v>
                </c:pt>
                <c:pt idx="539">
                  <c:v>83.7</c:v>
                </c:pt>
                <c:pt idx="540">
                  <c:v>84.4</c:v>
                </c:pt>
                <c:pt idx="541">
                  <c:v>84.6</c:v>
                </c:pt>
                <c:pt idx="542">
                  <c:v>84.9</c:v>
                </c:pt>
                <c:pt idx="543">
                  <c:v>85.2</c:v>
                </c:pt>
                <c:pt idx="544">
                  <c:v>85.2</c:v>
                </c:pt>
                <c:pt idx="545">
                  <c:v>85.3</c:v>
                </c:pt>
                <c:pt idx="546">
                  <c:v>85.6</c:v>
                </c:pt>
                <c:pt idx="547">
                  <c:v>85.6</c:v>
                </c:pt>
                <c:pt idx="548">
                  <c:v>85.9</c:v>
                </c:pt>
                <c:pt idx="549">
                  <c:v>86.9</c:v>
                </c:pt>
                <c:pt idx="550">
                  <c:v>87.2</c:v>
                </c:pt>
                <c:pt idx="551">
                  <c:v>87.3</c:v>
                </c:pt>
                <c:pt idx="552">
                  <c:v>87.4</c:v>
                </c:pt>
                <c:pt idx="553">
                  <c:v>87.4</c:v>
                </c:pt>
                <c:pt idx="554">
                  <c:v>87.6</c:v>
                </c:pt>
                <c:pt idx="555">
                  <c:v>87.8</c:v>
                </c:pt>
                <c:pt idx="556">
                  <c:v>87.8</c:v>
                </c:pt>
                <c:pt idx="557">
                  <c:v>87.9</c:v>
                </c:pt>
                <c:pt idx="558">
                  <c:v>88</c:v>
                </c:pt>
                <c:pt idx="559">
                  <c:v>88</c:v>
                </c:pt>
                <c:pt idx="560">
                  <c:v>88.1</c:v>
                </c:pt>
                <c:pt idx="561">
                  <c:v>88</c:v>
                </c:pt>
                <c:pt idx="562">
                  <c:v>88</c:v>
                </c:pt>
                <c:pt idx="563">
                  <c:v>88</c:v>
                </c:pt>
                <c:pt idx="564">
                  <c:v>88.3</c:v>
                </c:pt>
                <c:pt idx="565">
                  <c:v>88.3</c:v>
                </c:pt>
                <c:pt idx="566">
                  <c:v>88.6</c:v>
                </c:pt>
                <c:pt idx="567">
                  <c:v>89.2</c:v>
                </c:pt>
                <c:pt idx="568">
                  <c:v>89.2</c:v>
                </c:pt>
                <c:pt idx="569">
                  <c:v>89.3</c:v>
                </c:pt>
                <c:pt idx="570">
                  <c:v>89.7</c:v>
                </c:pt>
                <c:pt idx="571">
                  <c:v>89.7</c:v>
                </c:pt>
                <c:pt idx="572">
                  <c:v>89.9</c:v>
                </c:pt>
                <c:pt idx="573">
                  <c:v>90.1</c:v>
                </c:pt>
                <c:pt idx="574">
                  <c:v>90.3</c:v>
                </c:pt>
                <c:pt idx="575">
                  <c:v>90.9</c:v>
                </c:pt>
                <c:pt idx="576">
                  <c:v>91.4</c:v>
                </c:pt>
                <c:pt idx="577">
                  <c:v>92</c:v>
                </c:pt>
                <c:pt idx="578">
                  <c:v>92.3</c:v>
                </c:pt>
                <c:pt idx="579">
                  <c:v>92.7</c:v>
                </c:pt>
                <c:pt idx="580">
                  <c:v>92.9</c:v>
                </c:pt>
                <c:pt idx="581">
                  <c:v>92.7</c:v>
                </c:pt>
                <c:pt idx="582">
                  <c:v>92.7</c:v>
                </c:pt>
                <c:pt idx="583">
                  <c:v>92.7</c:v>
                </c:pt>
                <c:pt idx="584">
                  <c:v>92.6</c:v>
                </c:pt>
                <c:pt idx="585">
                  <c:v>92.7</c:v>
                </c:pt>
                <c:pt idx="586">
                  <c:v>92.8</c:v>
                </c:pt>
                <c:pt idx="587">
                  <c:v>92.7</c:v>
                </c:pt>
                <c:pt idx="588">
                  <c:v>93.1</c:v>
                </c:pt>
                <c:pt idx="589">
                  <c:v>93.5</c:v>
                </c:pt>
                <c:pt idx="590">
                  <c:v>93.8</c:v>
                </c:pt>
                <c:pt idx="591">
                  <c:v>94.2</c:v>
                </c:pt>
                <c:pt idx="592">
                  <c:v>94.4</c:v>
                </c:pt>
                <c:pt idx="593">
                  <c:v>94.5</c:v>
                </c:pt>
                <c:pt idx="594">
                  <c:v>94.7</c:v>
                </c:pt>
                <c:pt idx="595">
                  <c:v>94.9</c:v>
                </c:pt>
                <c:pt idx="596">
                  <c:v>95.1</c:v>
                </c:pt>
                <c:pt idx="597">
                  <c:v>95.5</c:v>
                </c:pt>
                <c:pt idx="598">
                  <c:v>95.9</c:v>
                </c:pt>
                <c:pt idx="599">
                  <c:v>95.9</c:v>
                </c:pt>
                <c:pt idx="600">
                  <c:v>95.9</c:v>
                </c:pt>
                <c:pt idx="601">
                  <c:v>95.9</c:v>
                </c:pt>
                <c:pt idx="602">
                  <c:v>96</c:v>
                </c:pt>
                <c:pt idx="603">
                  <c:v>96.1</c:v>
                </c:pt>
                <c:pt idx="604">
                  <c:v>96.1</c:v>
                </c:pt>
                <c:pt idx="605">
                  <c:v>96.1</c:v>
                </c:pt>
                <c:pt idx="606">
                  <c:v>96.4</c:v>
                </c:pt>
                <c:pt idx="607">
                  <c:v>96.6</c:v>
                </c:pt>
                <c:pt idx="608">
                  <c:v>97.7</c:v>
                </c:pt>
                <c:pt idx="609">
                  <c:v>98.2</c:v>
                </c:pt>
                <c:pt idx="610">
                  <c:v>98.5</c:v>
                </c:pt>
                <c:pt idx="611">
                  <c:v>98.8</c:v>
                </c:pt>
                <c:pt idx="612">
                  <c:v>98.9</c:v>
                </c:pt>
                <c:pt idx="613">
                  <c:v>99.1</c:v>
                </c:pt>
                <c:pt idx="614">
                  <c:v>99.1</c:v>
                </c:pt>
                <c:pt idx="615">
                  <c:v>99.1</c:v>
                </c:pt>
                <c:pt idx="616">
                  <c:v>99.1</c:v>
                </c:pt>
                <c:pt idx="617">
                  <c:v>100</c:v>
                </c:pt>
                <c:pt idx="618">
                  <c:v>100</c:v>
                </c:pt>
                <c:pt idx="619">
                  <c:v>100.4</c:v>
                </c:pt>
                <c:pt idx="620">
                  <c:v>100.9</c:v>
                </c:pt>
                <c:pt idx="621">
                  <c:v>100.9</c:v>
                </c:pt>
                <c:pt idx="622">
                  <c:v>100.9</c:v>
                </c:pt>
                <c:pt idx="623">
                  <c:v>101</c:v>
                </c:pt>
                <c:pt idx="624">
                  <c:v>101.1</c:v>
                </c:pt>
                <c:pt idx="625">
                  <c:v>101.1</c:v>
                </c:pt>
                <c:pt idx="626">
                  <c:v>101.2</c:v>
                </c:pt>
                <c:pt idx="627">
                  <c:v>101.3</c:v>
                </c:pt>
                <c:pt idx="628">
                  <c:v>101.3</c:v>
                </c:pt>
                <c:pt idx="629">
                  <c:v>101.5</c:v>
                </c:pt>
                <c:pt idx="630">
                  <c:v>102.4</c:v>
                </c:pt>
                <c:pt idx="631">
                  <c:v>103.2</c:v>
                </c:pt>
                <c:pt idx="632">
                  <c:v>103.4</c:v>
                </c:pt>
                <c:pt idx="633">
                  <c:v>103.9</c:v>
                </c:pt>
                <c:pt idx="634">
                  <c:v>104.4</c:v>
                </c:pt>
                <c:pt idx="635">
                  <c:v>104.5</c:v>
                </c:pt>
                <c:pt idx="636">
                  <c:v>104.3</c:v>
                </c:pt>
                <c:pt idx="637">
                  <c:v>104.1</c:v>
                </c:pt>
                <c:pt idx="638">
                  <c:v>104.1</c:v>
                </c:pt>
                <c:pt idx="639">
                  <c:v>104.5</c:v>
                </c:pt>
                <c:pt idx="640">
                  <c:v>104.7</c:v>
                </c:pt>
                <c:pt idx="641">
                  <c:v>104.7</c:v>
                </c:pt>
                <c:pt idx="642">
                  <c:v>105.1</c:v>
                </c:pt>
                <c:pt idx="643">
                  <c:v>105.4</c:v>
                </c:pt>
                <c:pt idx="644">
                  <c:v>105.4</c:v>
                </c:pt>
                <c:pt idx="645">
                  <c:v>105.3</c:v>
                </c:pt>
                <c:pt idx="646">
                  <c:v>105</c:v>
                </c:pt>
                <c:pt idx="647">
                  <c:v>104.9</c:v>
                </c:pt>
                <c:pt idx="648">
                  <c:v>105</c:v>
                </c:pt>
                <c:pt idx="649">
                  <c:v>105.4</c:v>
                </c:pt>
                <c:pt idx="650">
                  <c:v>105.6</c:v>
                </c:pt>
                <c:pt idx="651">
                  <c:v>106.1</c:v>
                </c:pt>
                <c:pt idx="652">
                  <c:v>106.4</c:v>
                </c:pt>
                <c:pt idx="653">
                  <c:v>106.5</c:v>
                </c:pt>
                <c:pt idx="654">
                  <c:v>106.5</c:v>
                </c:pt>
                <c:pt idx="655">
                  <c:v>106.5</c:v>
                </c:pt>
                <c:pt idx="656">
                  <c:v>106.6</c:v>
                </c:pt>
                <c:pt idx="657">
                  <c:v>106.9</c:v>
                </c:pt>
                <c:pt idx="658">
                  <c:v>107</c:v>
                </c:pt>
                <c:pt idx="659">
                  <c:v>107.1</c:v>
                </c:pt>
                <c:pt idx="660">
                  <c:v>107.2</c:v>
                </c:pt>
                <c:pt idx="661">
                  <c:v>107.4</c:v>
                </c:pt>
                <c:pt idx="662">
                  <c:v>107.3</c:v>
                </c:pt>
                <c:pt idx="663">
                  <c:v>107.5</c:v>
                </c:pt>
                <c:pt idx="664">
                  <c:v>107.5</c:v>
                </c:pt>
                <c:pt idx="665">
                  <c:v>107.4</c:v>
                </c:pt>
                <c:pt idx="666">
                  <c:v>107.9</c:v>
                </c:pt>
                <c:pt idx="667">
                  <c:v>107.9</c:v>
                </c:pt>
                <c:pt idx="668">
                  <c:v>107.7</c:v>
                </c:pt>
                <c:pt idx="669">
                  <c:v>107.7</c:v>
                </c:pt>
                <c:pt idx="670">
                  <c:v>107.8</c:v>
                </c:pt>
                <c:pt idx="671">
                  <c:v>107.9</c:v>
                </c:pt>
                <c:pt idx="672">
                  <c:v>108.3</c:v>
                </c:pt>
                <c:pt idx="673">
                  <c:v>108.8</c:v>
                </c:pt>
                <c:pt idx="674">
                  <c:v>109</c:v>
                </c:pt>
                <c:pt idx="675">
                  <c:v>109.2</c:v>
                </c:pt>
                <c:pt idx="676">
                  <c:v>109.6</c:v>
                </c:pt>
                <c:pt idx="677">
                  <c:v>109.7</c:v>
                </c:pt>
                <c:pt idx="678">
                  <c:v>109.8</c:v>
                </c:pt>
                <c:pt idx="679">
                  <c:v>109.8</c:v>
                </c:pt>
                <c:pt idx="680">
                  <c:v>109.7</c:v>
                </c:pt>
                <c:pt idx="681">
                  <c:v>109.9</c:v>
                </c:pt>
                <c:pt idx="682">
                  <c:v>109.9</c:v>
                </c:pt>
                <c:pt idx="683">
                  <c:v>109.8</c:v>
                </c:pt>
                <c:pt idx="684">
                  <c:v>109.7</c:v>
                </c:pt>
                <c:pt idx="685">
                  <c:v>109.9</c:v>
                </c:pt>
                <c:pt idx="686">
                  <c:v>109.9</c:v>
                </c:pt>
                <c:pt idx="687">
                  <c:v>110.2</c:v>
                </c:pt>
                <c:pt idx="688">
                  <c:v>110.2</c:v>
                </c:pt>
                <c:pt idx="689">
                  <c:v>110.3</c:v>
                </c:pt>
                <c:pt idx="690">
                  <c:v>110.3</c:v>
                </c:pt>
                <c:pt idx="691">
                  <c:v>110.5</c:v>
                </c:pt>
                <c:pt idx="692">
                  <c:v>110.3</c:v>
                </c:pt>
                <c:pt idx="693">
                  <c:v>110.2</c:v>
                </c:pt>
                <c:pt idx="694">
                  <c:v>110.1</c:v>
                </c:pt>
                <c:pt idx="695">
                  <c:v>110.2</c:v>
                </c:pt>
                <c:pt idx="696">
                  <c:v>110.2</c:v>
                </c:pt>
                <c:pt idx="697">
                  <c:v>110.1</c:v>
                </c:pt>
                <c:pt idx="698">
                  <c:v>110.2</c:v>
                </c:pt>
                <c:pt idx="699">
                  <c:v>110.3</c:v>
                </c:pt>
                <c:pt idx="700">
                  <c:v>110.5</c:v>
                </c:pt>
                <c:pt idx="701">
                  <c:v>110.5</c:v>
                </c:pt>
                <c:pt idx="702">
                  <c:v>110.5</c:v>
                </c:pt>
                <c:pt idx="703">
                  <c:v>110.9</c:v>
                </c:pt>
                <c:pt idx="704">
                  <c:v>111.6</c:v>
                </c:pt>
                <c:pt idx="705">
                  <c:v>111.8</c:v>
                </c:pt>
                <c:pt idx="706">
                  <c:v>111.9</c:v>
                </c:pt>
                <c:pt idx="707">
                  <c:v>112.1</c:v>
                </c:pt>
                <c:pt idx="708">
                  <c:v>112.3</c:v>
                </c:pt>
                <c:pt idx="709">
                  <c:v>113.1</c:v>
                </c:pt>
                <c:pt idx="710">
                  <c:v>113.5</c:v>
                </c:pt>
                <c:pt idx="711">
                  <c:v>113.5</c:v>
                </c:pt>
                <c:pt idx="712">
                  <c:v>113.8</c:v>
                </c:pt>
                <c:pt idx="713">
                  <c:v>114.7</c:v>
                </c:pt>
                <c:pt idx="714">
                  <c:v>114.8</c:v>
                </c:pt>
                <c:pt idx="715">
                  <c:v>115.1</c:v>
                </c:pt>
                <c:pt idx="716">
                  <c:v>115.7</c:v>
                </c:pt>
                <c:pt idx="717">
                  <c:v>116.1</c:v>
                </c:pt>
                <c:pt idx="718">
                  <c:v>116.1</c:v>
                </c:pt>
                <c:pt idx="719">
                  <c:v>116</c:v>
                </c:pt>
                <c:pt idx="720">
                  <c:v>116.2</c:v>
                </c:pt>
                <c:pt idx="721">
                  <c:v>116.8</c:v>
                </c:pt>
                <c:pt idx="722">
                  <c:v>117</c:v>
                </c:pt>
                <c:pt idx="723">
                  <c:v>117.2</c:v>
                </c:pt>
                <c:pt idx="724">
                  <c:v>117.1</c:v>
                </c:pt>
                <c:pt idx="725">
                  <c:v>117</c:v>
                </c:pt>
                <c:pt idx="726">
                  <c:v>117.5</c:v>
                </c:pt>
                <c:pt idx="727">
                  <c:v>118.3</c:v>
                </c:pt>
                <c:pt idx="728">
                  <c:v>118.5</c:v>
                </c:pt>
                <c:pt idx="729">
                  <c:v>118.9</c:v>
                </c:pt>
                <c:pt idx="730">
                  <c:v>119.1</c:v>
                </c:pt>
                <c:pt idx="731">
                  <c:v>119.4</c:v>
                </c:pt>
                <c:pt idx="732">
                  <c:v>119.6</c:v>
                </c:pt>
                <c:pt idx="733">
                  <c:v>120.2</c:v>
                </c:pt>
                <c:pt idx="734">
                  <c:v>120.5</c:v>
                </c:pt>
                <c:pt idx="735">
                  <c:v>120.7</c:v>
                </c:pt>
                <c:pt idx="736">
                  <c:v>121</c:v>
                </c:pt>
                <c:pt idx="737">
                  <c:v>121.7</c:v>
                </c:pt>
                <c:pt idx="738">
                  <c:v>122.9</c:v>
                </c:pt>
                <c:pt idx="739">
                  <c:v>123</c:v>
                </c:pt>
                <c:pt idx="740">
                  <c:v>122.9</c:v>
                </c:pt>
                <c:pt idx="741">
                  <c:v>122.8</c:v>
                </c:pt>
                <c:pt idx="742">
                  <c:v>122.6</c:v>
                </c:pt>
                <c:pt idx="743">
                  <c:v>122.6</c:v>
                </c:pt>
                <c:pt idx="744">
                  <c:v>122.6</c:v>
                </c:pt>
                <c:pt idx="745">
                  <c:v>122.8</c:v>
                </c:pt>
                <c:pt idx="746">
                  <c:v>123.2</c:v>
                </c:pt>
                <c:pt idx="747">
                  <c:v>123.2</c:v>
                </c:pt>
                <c:pt idx="748">
                  <c:v>123.4</c:v>
                </c:pt>
                <c:pt idx="749">
                  <c:v>123.4</c:v>
                </c:pt>
                <c:pt idx="750">
                  <c:v>123.5</c:v>
                </c:pt>
                <c:pt idx="751">
                  <c:v>123.9</c:v>
                </c:pt>
                <c:pt idx="752">
                  <c:v>124.1</c:v>
                </c:pt>
                <c:pt idx="753">
                  <c:v>124.5</c:v>
                </c:pt>
                <c:pt idx="754">
                  <c:v>124.5</c:v>
                </c:pt>
                <c:pt idx="755">
                  <c:v>124.3</c:v>
                </c:pt>
                <c:pt idx="756">
                  <c:v>124.6</c:v>
                </c:pt>
                <c:pt idx="757">
                  <c:v>125.4</c:v>
                </c:pt>
                <c:pt idx="758">
                  <c:v>125.8</c:v>
                </c:pt>
                <c:pt idx="759">
                  <c:v>125.6</c:v>
                </c:pt>
                <c:pt idx="760">
                  <c:v>125.7</c:v>
                </c:pt>
                <c:pt idx="761">
                  <c:v>125.9</c:v>
                </c:pt>
                <c:pt idx="762">
                  <c:v>127.3</c:v>
                </c:pt>
                <c:pt idx="763">
                  <c:v>127.5</c:v>
                </c:pt>
                <c:pt idx="764">
                  <c:v>127.5</c:v>
                </c:pt>
                <c:pt idx="765">
                  <c:v>127.3</c:v>
                </c:pt>
                <c:pt idx="766">
                  <c:v>127.6</c:v>
                </c:pt>
                <c:pt idx="767">
                  <c:v>127.7</c:v>
                </c:pt>
                <c:pt idx="768">
                  <c:v>127.8</c:v>
                </c:pt>
                <c:pt idx="769">
                  <c:v>127.8</c:v>
                </c:pt>
                <c:pt idx="770">
                  <c:v>127.8</c:v>
                </c:pt>
                <c:pt idx="771">
                  <c:v>127.8</c:v>
                </c:pt>
                <c:pt idx="772">
                  <c:v>127.6</c:v>
                </c:pt>
                <c:pt idx="773">
                  <c:v>127.5</c:v>
                </c:pt>
                <c:pt idx="774">
                  <c:v>127.6</c:v>
                </c:pt>
                <c:pt idx="775">
                  <c:v>127.5</c:v>
                </c:pt>
                <c:pt idx="776">
                  <c:v>127.4</c:v>
                </c:pt>
                <c:pt idx="777">
                  <c:v>127.5</c:v>
                </c:pt>
                <c:pt idx="778">
                  <c:v>127.5</c:v>
                </c:pt>
                <c:pt idx="779">
                  <c:v>127.6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127.9</c:v>
                </c:pt>
                <c:pt idx="784">
                  <c:v>127.8</c:v>
                </c:pt>
                <c:pt idx="785">
                  <c:v>128</c:v>
                </c:pt>
                <c:pt idx="786">
                  <c:v>128.30000000000001</c:v>
                </c:pt>
                <c:pt idx="787">
                  <c:v>128.6</c:v>
                </c:pt>
                <c:pt idx="788">
                  <c:v>129.30000000000001</c:v>
                </c:pt>
                <c:pt idx="789">
                  <c:v>129.19999999999999</c:v>
                </c:pt>
                <c:pt idx="790">
                  <c:v>129</c:v>
                </c:pt>
                <c:pt idx="791">
                  <c:v>129.19999999999999</c:v>
                </c:pt>
                <c:pt idx="792">
                  <c:v>129.5</c:v>
                </c:pt>
                <c:pt idx="793">
                  <c:v>129.4</c:v>
                </c:pt>
                <c:pt idx="794">
                  <c:v>129.6</c:v>
                </c:pt>
                <c:pt idx="795">
                  <c:v>129.69999999999999</c:v>
                </c:pt>
                <c:pt idx="796">
                  <c:v>129.6</c:v>
                </c:pt>
                <c:pt idx="797">
                  <c:v>129.80000000000001</c:v>
                </c:pt>
                <c:pt idx="798">
                  <c:v>130.19999999999999</c:v>
                </c:pt>
                <c:pt idx="799">
                  <c:v>130.80000000000001</c:v>
                </c:pt>
                <c:pt idx="800">
                  <c:v>131.1</c:v>
                </c:pt>
                <c:pt idx="801">
                  <c:v>131.5</c:v>
                </c:pt>
                <c:pt idx="802">
                  <c:v>131.4</c:v>
                </c:pt>
                <c:pt idx="803">
                  <c:v>132.5</c:v>
                </c:pt>
                <c:pt idx="804">
                  <c:v>132.30000000000001</c:v>
                </c:pt>
                <c:pt idx="805">
                  <c:v>132.19999999999999</c:v>
                </c:pt>
                <c:pt idx="806">
                  <c:v>132</c:v>
                </c:pt>
                <c:pt idx="807">
                  <c:v>132</c:v>
                </c:pt>
                <c:pt idx="808">
                  <c:v>132.30000000000001</c:v>
                </c:pt>
                <c:pt idx="809">
                  <c:v>132.4</c:v>
                </c:pt>
                <c:pt idx="810">
                  <c:v>132.5</c:v>
                </c:pt>
                <c:pt idx="811">
                  <c:v>132.80000000000001</c:v>
                </c:pt>
                <c:pt idx="812">
                  <c:v>133</c:v>
                </c:pt>
                <c:pt idx="813">
                  <c:v>132.9</c:v>
                </c:pt>
                <c:pt idx="814">
                  <c:v>133.30000000000001</c:v>
                </c:pt>
                <c:pt idx="815">
                  <c:v>134</c:v>
                </c:pt>
                <c:pt idx="816">
                  <c:v>134.1</c:v>
                </c:pt>
                <c:pt idx="817">
                  <c:v>134</c:v>
                </c:pt>
                <c:pt idx="818">
                  <c:v>134.1</c:v>
                </c:pt>
                <c:pt idx="819">
                  <c:v>134</c:v>
                </c:pt>
                <c:pt idx="820">
                  <c:v>134.69999999999999</c:v>
                </c:pt>
                <c:pt idx="821">
                  <c:v>134.80000000000001</c:v>
                </c:pt>
                <c:pt idx="822">
                  <c:v>134.69999999999999</c:v>
                </c:pt>
                <c:pt idx="823">
                  <c:v>134.6</c:v>
                </c:pt>
                <c:pt idx="824">
                  <c:v>134.80000000000001</c:v>
                </c:pt>
                <c:pt idx="825">
                  <c:v>134.80000000000001</c:v>
                </c:pt>
                <c:pt idx="826">
                  <c:v>134.5</c:v>
                </c:pt>
                <c:pt idx="827">
                  <c:v>134.4</c:v>
                </c:pt>
                <c:pt idx="828">
                  <c:v>134.6</c:v>
                </c:pt>
                <c:pt idx="829">
                  <c:v>135.1</c:v>
                </c:pt>
                <c:pt idx="830">
                  <c:v>135.30000000000001</c:v>
                </c:pt>
                <c:pt idx="831">
                  <c:v>135.4</c:v>
                </c:pt>
                <c:pt idx="832">
                  <c:v>136.4</c:v>
                </c:pt>
                <c:pt idx="833">
                  <c:v>136.5</c:v>
                </c:pt>
                <c:pt idx="834">
                  <c:v>136.6</c:v>
                </c:pt>
                <c:pt idx="835">
                  <c:v>136.80000000000001</c:v>
                </c:pt>
                <c:pt idx="836">
                  <c:v>137</c:v>
                </c:pt>
                <c:pt idx="837">
                  <c:v>137.1</c:v>
                </c:pt>
                <c:pt idx="838">
                  <c:v>137.4</c:v>
                </c:pt>
                <c:pt idx="839">
                  <c:v>137.4</c:v>
                </c:pt>
                <c:pt idx="840">
                  <c:v>137.5</c:v>
                </c:pt>
                <c:pt idx="841">
                  <c:v>137.80000000000001</c:v>
                </c:pt>
                <c:pt idx="842">
                  <c:v>137.80000000000001</c:v>
                </c:pt>
                <c:pt idx="843">
                  <c:v>138.1</c:v>
                </c:pt>
                <c:pt idx="844">
                  <c:v>138.30000000000001</c:v>
                </c:pt>
                <c:pt idx="845">
                  <c:v>138.1</c:v>
                </c:pt>
                <c:pt idx="846">
                  <c:v>138.6</c:v>
                </c:pt>
                <c:pt idx="847">
                  <c:v>138.9</c:v>
                </c:pt>
                <c:pt idx="848">
                  <c:v>138.9</c:v>
                </c:pt>
                <c:pt idx="849">
                  <c:v>138.6</c:v>
                </c:pt>
                <c:pt idx="850">
                  <c:v>138.69999999999999</c:v>
                </c:pt>
                <c:pt idx="851">
                  <c:v>138.69999999999999</c:v>
                </c:pt>
                <c:pt idx="852">
                  <c:v>138.5</c:v>
                </c:pt>
                <c:pt idx="853">
                  <c:v>139.1</c:v>
                </c:pt>
                <c:pt idx="854">
                  <c:v>139.1</c:v>
                </c:pt>
                <c:pt idx="855">
                  <c:v>138.9</c:v>
                </c:pt>
                <c:pt idx="856">
                  <c:v>139</c:v>
                </c:pt>
                <c:pt idx="857">
                  <c:v>138.9</c:v>
                </c:pt>
                <c:pt idx="858">
                  <c:v>139.19999999999999</c:v>
                </c:pt>
                <c:pt idx="859">
                  <c:v>139.30000000000001</c:v>
                </c:pt>
                <c:pt idx="860">
                  <c:v>139.4</c:v>
                </c:pt>
                <c:pt idx="861">
                  <c:v>139.4</c:v>
                </c:pt>
                <c:pt idx="862">
                  <c:v>139.69999999999999</c:v>
                </c:pt>
                <c:pt idx="863">
                  <c:v>139.69999999999999</c:v>
                </c:pt>
                <c:pt idx="864">
                  <c:v>140.4</c:v>
                </c:pt>
                <c:pt idx="865">
                  <c:v>140.6</c:v>
                </c:pt>
                <c:pt idx="866">
                  <c:v>142</c:v>
                </c:pt>
                <c:pt idx="867">
                  <c:v>142.80000000000001</c:v>
                </c:pt>
                <c:pt idx="868">
                  <c:v>143.4</c:v>
                </c:pt>
                <c:pt idx="869">
                  <c:v>143.80000000000001</c:v>
                </c:pt>
                <c:pt idx="870">
                  <c:v>144.30000000000001</c:v>
                </c:pt>
                <c:pt idx="871">
                  <c:v>144.30000000000001</c:v>
                </c:pt>
                <c:pt idx="872">
                  <c:v>144.30000000000001</c:v>
                </c:pt>
                <c:pt idx="873">
                  <c:v>144.5</c:v>
                </c:pt>
                <c:pt idx="874">
                  <c:v>144.5</c:v>
                </c:pt>
                <c:pt idx="875">
                  <c:v>144.5</c:v>
                </c:pt>
                <c:pt idx="876">
                  <c:v>144.6</c:v>
                </c:pt>
                <c:pt idx="877">
                  <c:v>144.69999999999999</c:v>
                </c:pt>
                <c:pt idx="878">
                  <c:v>145.19999999999999</c:v>
                </c:pt>
                <c:pt idx="879">
                  <c:v>145.80000000000001</c:v>
                </c:pt>
                <c:pt idx="880">
                  <c:v>146.69999999999999</c:v>
                </c:pt>
                <c:pt idx="881">
                  <c:v>146.6</c:v>
                </c:pt>
                <c:pt idx="882">
                  <c:v>146.6</c:v>
                </c:pt>
                <c:pt idx="883">
                  <c:v>146.9</c:v>
                </c:pt>
                <c:pt idx="884">
                  <c:v>146.9</c:v>
                </c:pt>
                <c:pt idx="885">
                  <c:v>147</c:v>
                </c:pt>
                <c:pt idx="886">
                  <c:v>146.9</c:v>
                </c:pt>
                <c:pt idx="887">
                  <c:v>146.9</c:v>
                </c:pt>
                <c:pt idx="888">
                  <c:v>147.1</c:v>
                </c:pt>
                <c:pt idx="889">
                  <c:v>146.9</c:v>
                </c:pt>
                <c:pt idx="890">
                  <c:v>146.6</c:v>
                </c:pt>
                <c:pt idx="891">
                  <c:v>146.6</c:v>
                </c:pt>
                <c:pt idx="892">
                  <c:v>146.4</c:v>
                </c:pt>
                <c:pt idx="893">
                  <c:v>146.5</c:v>
                </c:pt>
                <c:pt idx="894">
                  <c:v>146.69999999999999</c:v>
                </c:pt>
                <c:pt idx="895">
                  <c:v>146.6</c:v>
                </c:pt>
                <c:pt idx="896">
                  <c:v>146.19999999999999</c:v>
                </c:pt>
                <c:pt idx="897">
                  <c:v>146.19999999999999</c:v>
                </c:pt>
                <c:pt idx="898">
                  <c:v>146.1</c:v>
                </c:pt>
                <c:pt idx="899">
                  <c:v>145.80000000000001</c:v>
                </c:pt>
                <c:pt idx="900">
                  <c:v>146</c:v>
                </c:pt>
                <c:pt idx="901">
                  <c:v>146.4</c:v>
                </c:pt>
                <c:pt idx="902">
                  <c:v>146.5</c:v>
                </c:pt>
                <c:pt idx="903">
                  <c:v>146.5</c:v>
                </c:pt>
                <c:pt idx="904">
                  <c:v>146.4</c:v>
                </c:pt>
                <c:pt idx="905">
                  <c:v>146.6</c:v>
                </c:pt>
                <c:pt idx="906">
                  <c:v>146.6</c:v>
                </c:pt>
                <c:pt idx="907">
                  <c:v>146.69999999999999</c:v>
                </c:pt>
                <c:pt idx="908">
                  <c:v>146.80000000000001</c:v>
                </c:pt>
                <c:pt idx="909">
                  <c:v>146.9</c:v>
                </c:pt>
                <c:pt idx="910">
                  <c:v>147.9</c:v>
                </c:pt>
                <c:pt idx="911">
                  <c:v>148.1</c:v>
                </c:pt>
                <c:pt idx="912">
                  <c:v>148.19999999999999</c:v>
                </c:pt>
                <c:pt idx="913">
                  <c:v>148.19999999999999</c:v>
                </c:pt>
                <c:pt idx="914">
                  <c:v>148.30000000000001</c:v>
                </c:pt>
                <c:pt idx="915">
                  <c:v>148.4</c:v>
                </c:pt>
                <c:pt idx="916">
                  <c:v>148.30000000000001</c:v>
                </c:pt>
                <c:pt idx="917">
                  <c:v>148.6</c:v>
                </c:pt>
                <c:pt idx="918">
                  <c:v>148.9</c:v>
                </c:pt>
                <c:pt idx="919">
                  <c:v>148.80000000000001</c:v>
                </c:pt>
                <c:pt idx="920">
                  <c:v>148.80000000000001</c:v>
                </c:pt>
                <c:pt idx="921">
                  <c:v>148.80000000000001</c:v>
                </c:pt>
                <c:pt idx="922">
                  <c:v>149</c:v>
                </c:pt>
                <c:pt idx="923">
                  <c:v>149.5</c:v>
                </c:pt>
                <c:pt idx="924">
                  <c:v>149.4</c:v>
                </c:pt>
                <c:pt idx="925">
                  <c:v>149.5</c:v>
                </c:pt>
                <c:pt idx="926">
                  <c:v>149.5</c:v>
                </c:pt>
                <c:pt idx="927">
                  <c:v>149.69999999999999</c:v>
                </c:pt>
                <c:pt idx="928">
                  <c:v>150.5</c:v>
                </c:pt>
                <c:pt idx="929">
                  <c:v>150.6</c:v>
                </c:pt>
                <c:pt idx="930">
                  <c:v>150.4</c:v>
                </c:pt>
                <c:pt idx="931">
                  <c:v>150.80000000000001</c:v>
                </c:pt>
                <c:pt idx="932">
                  <c:v>151.19999999999999</c:v>
                </c:pt>
                <c:pt idx="933">
                  <c:v>151.69999999999999</c:v>
                </c:pt>
                <c:pt idx="934">
                  <c:v>152</c:v>
                </c:pt>
                <c:pt idx="935">
                  <c:v>152.30000000000001</c:v>
                </c:pt>
                <c:pt idx="936">
                  <c:v>152.4</c:v>
                </c:pt>
                <c:pt idx="937">
                  <c:v>152.80000000000001</c:v>
                </c:pt>
                <c:pt idx="938">
                  <c:v>153.19999999999999</c:v>
                </c:pt>
                <c:pt idx="939">
                  <c:v>153.5</c:v>
                </c:pt>
                <c:pt idx="940">
                  <c:v>153.4</c:v>
                </c:pt>
                <c:pt idx="941">
                  <c:v>153.19999999999999</c:v>
                </c:pt>
                <c:pt idx="942">
                  <c:v>153.30000000000001</c:v>
                </c:pt>
                <c:pt idx="943">
                  <c:v>153.19999999999999</c:v>
                </c:pt>
                <c:pt idx="944">
                  <c:v>153.80000000000001</c:v>
                </c:pt>
                <c:pt idx="945">
                  <c:v>154.9</c:v>
                </c:pt>
                <c:pt idx="946">
                  <c:v>155</c:v>
                </c:pt>
                <c:pt idx="947">
                  <c:v>155.5</c:v>
                </c:pt>
                <c:pt idx="948">
                  <c:v>155.1</c:v>
                </c:pt>
                <c:pt idx="949">
                  <c:v>155.1</c:v>
                </c:pt>
                <c:pt idx="950">
                  <c:v>155.30000000000001</c:v>
                </c:pt>
                <c:pt idx="951">
                  <c:v>156.19999999999999</c:v>
                </c:pt>
                <c:pt idx="952">
                  <c:v>156.30000000000001</c:v>
                </c:pt>
                <c:pt idx="953">
                  <c:v>156.6</c:v>
                </c:pt>
                <c:pt idx="954">
                  <c:v>156.6</c:v>
                </c:pt>
                <c:pt idx="955">
                  <c:v>156.80000000000001</c:v>
                </c:pt>
                <c:pt idx="956">
                  <c:v>156.9</c:v>
                </c:pt>
                <c:pt idx="957">
                  <c:v>156.80000000000001</c:v>
                </c:pt>
                <c:pt idx="958">
                  <c:v>156.69999999999999</c:v>
                </c:pt>
                <c:pt idx="959">
                  <c:v>156.6</c:v>
                </c:pt>
                <c:pt idx="960">
                  <c:v>156.4</c:v>
                </c:pt>
                <c:pt idx="961">
                  <c:v>156.4</c:v>
                </c:pt>
                <c:pt idx="962">
                  <c:v>156.5</c:v>
                </c:pt>
                <c:pt idx="963">
                  <c:v>156.4</c:v>
                </c:pt>
                <c:pt idx="964">
                  <c:v>156.30000000000001</c:v>
                </c:pt>
                <c:pt idx="965">
                  <c:v>156.19999999999999</c:v>
                </c:pt>
                <c:pt idx="966">
                  <c:v>156.19999999999999</c:v>
                </c:pt>
                <c:pt idx="967">
                  <c:v>156</c:v>
                </c:pt>
                <c:pt idx="968">
                  <c:v>155.9</c:v>
                </c:pt>
                <c:pt idx="969">
                  <c:v>155.9</c:v>
                </c:pt>
                <c:pt idx="970">
                  <c:v>156.1</c:v>
                </c:pt>
                <c:pt idx="971">
                  <c:v>156.1</c:v>
                </c:pt>
                <c:pt idx="972">
                  <c:v>156.19999999999999</c:v>
                </c:pt>
                <c:pt idx="973">
                  <c:v>156.5</c:v>
                </c:pt>
                <c:pt idx="974">
                  <c:v>157.30000000000001</c:v>
                </c:pt>
                <c:pt idx="975">
                  <c:v>157.5</c:v>
                </c:pt>
                <c:pt idx="976">
                  <c:v>157.6</c:v>
                </c:pt>
                <c:pt idx="977">
                  <c:v>157.6</c:v>
                </c:pt>
                <c:pt idx="978">
                  <c:v>157.69999999999999</c:v>
                </c:pt>
                <c:pt idx="979">
                  <c:v>158</c:v>
                </c:pt>
                <c:pt idx="980">
                  <c:v>157.9</c:v>
                </c:pt>
                <c:pt idx="981">
                  <c:v>157.80000000000001</c:v>
                </c:pt>
                <c:pt idx="982">
                  <c:v>158</c:v>
                </c:pt>
                <c:pt idx="983">
                  <c:v>157.9</c:v>
                </c:pt>
                <c:pt idx="984">
                  <c:v>158</c:v>
                </c:pt>
                <c:pt idx="985">
                  <c:v>158.30000000000001</c:v>
                </c:pt>
                <c:pt idx="986">
                  <c:v>158.5</c:v>
                </c:pt>
                <c:pt idx="987">
                  <c:v>158.80000000000001</c:v>
                </c:pt>
                <c:pt idx="988">
                  <c:v>158.80000000000001</c:v>
                </c:pt>
                <c:pt idx="989">
                  <c:v>159.4</c:v>
                </c:pt>
                <c:pt idx="990">
                  <c:v>159.5</c:v>
                </c:pt>
                <c:pt idx="991">
                  <c:v>159.5</c:v>
                </c:pt>
                <c:pt idx="992">
                  <c:v>160.4</c:v>
                </c:pt>
                <c:pt idx="993">
                  <c:v>160.4</c:v>
                </c:pt>
                <c:pt idx="994">
                  <c:v>160.1</c:v>
                </c:pt>
                <c:pt idx="995">
                  <c:v>160</c:v>
                </c:pt>
                <c:pt idx="996">
                  <c:v>160</c:v>
                </c:pt>
                <c:pt idx="997">
                  <c:v>160.69999999999999</c:v>
                </c:pt>
                <c:pt idx="998">
                  <c:v>160.5</c:v>
                </c:pt>
                <c:pt idx="999">
                  <c:v>160.9</c:v>
                </c:pt>
                <c:pt idx="1000">
                  <c:v>161.1</c:v>
                </c:pt>
                <c:pt idx="1001">
                  <c:v>161.30000000000001</c:v>
                </c:pt>
                <c:pt idx="1002">
                  <c:v>161.4</c:v>
                </c:pt>
                <c:pt idx="1003">
                  <c:v>161.4</c:v>
                </c:pt>
                <c:pt idx="1004">
                  <c:v>162.30000000000001</c:v>
                </c:pt>
                <c:pt idx="1005">
                  <c:v>163</c:v>
                </c:pt>
                <c:pt idx="1006">
                  <c:v>163.19999999999999</c:v>
                </c:pt>
                <c:pt idx="1007">
                  <c:v>163.19999999999999</c:v>
                </c:pt>
                <c:pt idx="1008">
                  <c:v>163.19999999999999</c:v>
                </c:pt>
                <c:pt idx="1009">
                  <c:v>163.1</c:v>
                </c:pt>
                <c:pt idx="1010">
                  <c:v>163.1</c:v>
                </c:pt>
                <c:pt idx="1011">
                  <c:v>163.1</c:v>
                </c:pt>
                <c:pt idx="1012">
                  <c:v>163.30000000000001</c:v>
                </c:pt>
                <c:pt idx="1013">
                  <c:v>163.80000000000001</c:v>
                </c:pt>
                <c:pt idx="1014">
                  <c:v>164.1</c:v>
                </c:pt>
                <c:pt idx="1015">
                  <c:v>164.4</c:v>
                </c:pt>
                <c:pt idx="1016">
                  <c:v>164.5</c:v>
                </c:pt>
                <c:pt idx="1017">
                  <c:v>164.5</c:v>
                </c:pt>
                <c:pt idx="1018">
                  <c:v>164.3</c:v>
                </c:pt>
                <c:pt idx="1019">
                  <c:v>164.3</c:v>
                </c:pt>
                <c:pt idx="1020">
                  <c:v>164.3</c:v>
                </c:pt>
                <c:pt idx="1021">
                  <c:v>164.7</c:v>
                </c:pt>
                <c:pt idx="1022">
                  <c:v>164.8</c:v>
                </c:pt>
                <c:pt idx="1023">
                  <c:v>165.2</c:v>
                </c:pt>
                <c:pt idx="1024">
                  <c:v>165.4</c:v>
                </c:pt>
                <c:pt idx="1025">
                  <c:v>165.2</c:v>
                </c:pt>
                <c:pt idx="1026">
                  <c:v>165.6</c:v>
                </c:pt>
                <c:pt idx="1027">
                  <c:v>165.7</c:v>
                </c:pt>
                <c:pt idx="1028">
                  <c:v>165.8</c:v>
                </c:pt>
                <c:pt idx="1029">
                  <c:v>166.5</c:v>
                </c:pt>
                <c:pt idx="1030">
                  <c:v>166.7</c:v>
                </c:pt>
                <c:pt idx="1031">
                  <c:v>166.9</c:v>
                </c:pt>
                <c:pt idx="1032">
                  <c:v>167</c:v>
                </c:pt>
                <c:pt idx="1033">
                  <c:v>167.2</c:v>
                </c:pt>
                <c:pt idx="1034">
                  <c:v>166.7</c:v>
                </c:pt>
                <c:pt idx="1035">
                  <c:v>166.6</c:v>
                </c:pt>
                <c:pt idx="1036">
                  <c:v>166.5</c:v>
                </c:pt>
                <c:pt idx="1037">
                  <c:v>166.5</c:v>
                </c:pt>
                <c:pt idx="1038">
                  <c:v>166.9</c:v>
                </c:pt>
                <c:pt idx="1039">
                  <c:v>167.2</c:v>
                </c:pt>
                <c:pt idx="1040">
                  <c:v>167.7</c:v>
                </c:pt>
                <c:pt idx="1041">
                  <c:v>167.1</c:v>
                </c:pt>
                <c:pt idx="1042">
                  <c:v>166.9</c:v>
                </c:pt>
                <c:pt idx="1043">
                  <c:v>166.9</c:v>
                </c:pt>
                <c:pt idx="1044">
                  <c:v>167.3</c:v>
                </c:pt>
                <c:pt idx="1045">
                  <c:v>167.3</c:v>
                </c:pt>
                <c:pt idx="1046">
                  <c:v>167.1</c:v>
                </c:pt>
                <c:pt idx="1047">
                  <c:v>166.9</c:v>
                </c:pt>
                <c:pt idx="1048">
                  <c:v>166.9</c:v>
                </c:pt>
                <c:pt idx="1049">
                  <c:v>166.8</c:v>
                </c:pt>
                <c:pt idx="1050">
                  <c:v>166.7</c:v>
                </c:pt>
                <c:pt idx="1051">
                  <c:v>166.7</c:v>
                </c:pt>
                <c:pt idx="1052">
                  <c:v>167.5</c:v>
                </c:pt>
                <c:pt idx="1053">
                  <c:v>167.8</c:v>
                </c:pt>
                <c:pt idx="1054">
                  <c:v>167.9</c:v>
                </c:pt>
                <c:pt idx="1055">
                  <c:v>168</c:v>
                </c:pt>
                <c:pt idx="1056">
                  <c:v>168</c:v>
                </c:pt>
                <c:pt idx="1057">
                  <c:v>168.1</c:v>
                </c:pt>
                <c:pt idx="1058">
                  <c:v>167.9</c:v>
                </c:pt>
                <c:pt idx="1059">
                  <c:v>167.9</c:v>
                </c:pt>
                <c:pt idx="1060">
                  <c:v>168.3</c:v>
                </c:pt>
                <c:pt idx="1061">
                  <c:v>168.6</c:v>
                </c:pt>
                <c:pt idx="1062">
                  <c:v>168.6</c:v>
                </c:pt>
                <c:pt idx="1063">
                  <c:v>168.6</c:v>
                </c:pt>
                <c:pt idx="1064">
                  <c:v>169.2</c:v>
                </c:pt>
                <c:pt idx="1065">
                  <c:v>169.6</c:v>
                </c:pt>
                <c:pt idx="1066">
                  <c:v>169.9</c:v>
                </c:pt>
                <c:pt idx="1067">
                  <c:v>170.6</c:v>
                </c:pt>
                <c:pt idx="1068">
                  <c:v>170.6</c:v>
                </c:pt>
                <c:pt idx="1069">
                  <c:v>170.8</c:v>
                </c:pt>
                <c:pt idx="1070">
                  <c:v>170.9</c:v>
                </c:pt>
                <c:pt idx="1071">
                  <c:v>170.8</c:v>
                </c:pt>
                <c:pt idx="1072">
                  <c:v>170.7</c:v>
                </c:pt>
                <c:pt idx="1073">
                  <c:v>170.5</c:v>
                </c:pt>
                <c:pt idx="1074">
                  <c:v>170.3</c:v>
                </c:pt>
                <c:pt idx="1075">
                  <c:v>170.5</c:v>
                </c:pt>
                <c:pt idx="1076">
                  <c:v>171</c:v>
                </c:pt>
                <c:pt idx="1077">
                  <c:v>170.9</c:v>
                </c:pt>
                <c:pt idx="1078">
                  <c:v>171.4</c:v>
                </c:pt>
                <c:pt idx="1079">
                  <c:v>171.7</c:v>
                </c:pt>
                <c:pt idx="1080">
                  <c:v>171.8</c:v>
                </c:pt>
                <c:pt idx="1081">
                  <c:v>172</c:v>
                </c:pt>
                <c:pt idx="1082">
                  <c:v>172.4</c:v>
                </c:pt>
                <c:pt idx="1083">
                  <c:v>172.6</c:v>
                </c:pt>
                <c:pt idx="1084">
                  <c:v>173.5</c:v>
                </c:pt>
                <c:pt idx="1085">
                  <c:v>173.3</c:v>
                </c:pt>
                <c:pt idx="1086">
                  <c:v>173.5</c:v>
                </c:pt>
                <c:pt idx="1087">
                  <c:v>173.8</c:v>
                </c:pt>
                <c:pt idx="1088">
                  <c:v>173.9</c:v>
                </c:pt>
                <c:pt idx="1089">
                  <c:v>173.8</c:v>
                </c:pt>
                <c:pt idx="1090">
                  <c:v>174.1</c:v>
                </c:pt>
                <c:pt idx="1091">
                  <c:v>174.2</c:v>
                </c:pt>
                <c:pt idx="1092">
                  <c:v>174</c:v>
                </c:pt>
                <c:pt idx="1093">
                  <c:v>174.2</c:v>
                </c:pt>
                <c:pt idx="1094">
                  <c:v>174.1</c:v>
                </c:pt>
                <c:pt idx="1095">
                  <c:v>174.1</c:v>
                </c:pt>
                <c:pt idx="1096">
                  <c:v>173.8</c:v>
                </c:pt>
                <c:pt idx="1097">
                  <c:v>173.5</c:v>
                </c:pt>
                <c:pt idx="1098">
                  <c:v>173.5</c:v>
                </c:pt>
                <c:pt idx="1099">
                  <c:v>173.7</c:v>
                </c:pt>
                <c:pt idx="1100">
                  <c:v>173.7</c:v>
                </c:pt>
                <c:pt idx="1101">
                  <c:v>173.6</c:v>
                </c:pt>
                <c:pt idx="1102">
                  <c:v>173.7</c:v>
                </c:pt>
                <c:pt idx="1103">
                  <c:v>173.9</c:v>
                </c:pt>
                <c:pt idx="1104">
                  <c:v>174.1</c:v>
                </c:pt>
                <c:pt idx="1105">
                  <c:v>174.3</c:v>
                </c:pt>
                <c:pt idx="1106">
                  <c:v>174.4</c:v>
                </c:pt>
                <c:pt idx="1107">
                  <c:v>174.4</c:v>
                </c:pt>
                <c:pt idx="1108">
                  <c:v>174.1</c:v>
                </c:pt>
                <c:pt idx="1109">
                  <c:v>174</c:v>
                </c:pt>
                <c:pt idx="1110">
                  <c:v>173.8</c:v>
                </c:pt>
                <c:pt idx="1111">
                  <c:v>173.7</c:v>
                </c:pt>
                <c:pt idx="1112">
                  <c:v>174</c:v>
                </c:pt>
                <c:pt idx="1113">
                  <c:v>175</c:v>
                </c:pt>
                <c:pt idx="1114">
                  <c:v>174.8</c:v>
                </c:pt>
                <c:pt idx="1115">
                  <c:v>174.6</c:v>
                </c:pt>
                <c:pt idx="1116">
                  <c:v>174.7</c:v>
                </c:pt>
                <c:pt idx="1117">
                  <c:v>174.8</c:v>
                </c:pt>
                <c:pt idx="1118">
                  <c:v>174.8</c:v>
                </c:pt>
                <c:pt idx="1119">
                  <c:v>175.1</c:v>
                </c:pt>
                <c:pt idx="1120">
                  <c:v>175.1</c:v>
                </c:pt>
                <c:pt idx="1121">
                  <c:v>175.1</c:v>
                </c:pt>
                <c:pt idx="1122">
                  <c:v>175.7</c:v>
                </c:pt>
                <c:pt idx="1123">
                  <c:v>176</c:v>
                </c:pt>
                <c:pt idx="1124">
                  <c:v>176.1</c:v>
                </c:pt>
                <c:pt idx="1125">
                  <c:v>176.9</c:v>
                </c:pt>
                <c:pt idx="1126">
                  <c:v>177</c:v>
                </c:pt>
                <c:pt idx="1127">
                  <c:v>177.2</c:v>
                </c:pt>
                <c:pt idx="1128">
                  <c:v>177.3</c:v>
                </c:pt>
                <c:pt idx="1129">
                  <c:v>177</c:v>
                </c:pt>
                <c:pt idx="1130">
                  <c:v>176.8</c:v>
                </c:pt>
                <c:pt idx="1131">
                  <c:v>177.2</c:v>
                </c:pt>
                <c:pt idx="1132">
                  <c:v>177.5</c:v>
                </c:pt>
                <c:pt idx="1133">
                  <c:v>177.5</c:v>
                </c:pt>
                <c:pt idx="1134">
                  <c:v>177.7</c:v>
                </c:pt>
                <c:pt idx="1135">
                  <c:v>178.1</c:v>
                </c:pt>
                <c:pt idx="1136">
                  <c:v>178.4</c:v>
                </c:pt>
                <c:pt idx="1137">
                  <c:v>178.4</c:v>
                </c:pt>
                <c:pt idx="1138">
                  <c:v>178.4</c:v>
                </c:pt>
                <c:pt idx="1139">
                  <c:v>178.4</c:v>
                </c:pt>
                <c:pt idx="1140">
                  <c:v>178.5</c:v>
                </c:pt>
                <c:pt idx="1141">
                  <c:v>178.4</c:v>
                </c:pt>
                <c:pt idx="1142">
                  <c:v>179</c:v>
                </c:pt>
                <c:pt idx="1143">
                  <c:v>178.9</c:v>
                </c:pt>
                <c:pt idx="1144">
                  <c:v>178.6</c:v>
                </c:pt>
                <c:pt idx="1145">
                  <c:v>178.3</c:v>
                </c:pt>
                <c:pt idx="1146">
                  <c:v>178.5</c:v>
                </c:pt>
                <c:pt idx="1147">
                  <c:v>178.6</c:v>
                </c:pt>
                <c:pt idx="1148">
                  <c:v>178.5</c:v>
                </c:pt>
                <c:pt idx="1149">
                  <c:v>178.5</c:v>
                </c:pt>
                <c:pt idx="1150">
                  <c:v>178.5</c:v>
                </c:pt>
                <c:pt idx="1151">
                  <c:v>179.2</c:v>
                </c:pt>
                <c:pt idx="1152">
                  <c:v>179.2</c:v>
                </c:pt>
                <c:pt idx="1153">
                  <c:v>179</c:v>
                </c:pt>
                <c:pt idx="1154">
                  <c:v>178.8</c:v>
                </c:pt>
                <c:pt idx="1155">
                  <c:v>178.6</c:v>
                </c:pt>
                <c:pt idx="1156">
                  <c:v>178.4</c:v>
                </c:pt>
                <c:pt idx="1157">
                  <c:v>178.5</c:v>
                </c:pt>
                <c:pt idx="1158">
                  <c:v>178.5</c:v>
                </c:pt>
                <c:pt idx="1159">
                  <c:v>178.5</c:v>
                </c:pt>
                <c:pt idx="1160">
                  <c:v>178.7</c:v>
                </c:pt>
                <c:pt idx="1161">
                  <c:v>178.9</c:v>
                </c:pt>
                <c:pt idx="1162">
                  <c:v>178.8</c:v>
                </c:pt>
                <c:pt idx="1163">
                  <c:v>179.1</c:v>
                </c:pt>
                <c:pt idx="1164">
                  <c:v>179.6</c:v>
                </c:pt>
                <c:pt idx="1165">
                  <c:v>179.7</c:v>
                </c:pt>
                <c:pt idx="1166">
                  <c:v>179.7</c:v>
                </c:pt>
                <c:pt idx="1167">
                  <c:v>179.9</c:v>
                </c:pt>
                <c:pt idx="1168">
                  <c:v>180</c:v>
                </c:pt>
                <c:pt idx="1169">
                  <c:v>180.7</c:v>
                </c:pt>
                <c:pt idx="1170">
                  <c:v>181.1</c:v>
                </c:pt>
                <c:pt idx="1171">
                  <c:v>180.9</c:v>
                </c:pt>
                <c:pt idx="1172">
                  <c:v>180.8</c:v>
                </c:pt>
                <c:pt idx="1173">
                  <c:v>180.8</c:v>
                </c:pt>
                <c:pt idx="1174">
                  <c:v>180.8</c:v>
                </c:pt>
                <c:pt idx="1175">
                  <c:v>181</c:v>
                </c:pt>
                <c:pt idx="1176">
                  <c:v>181.5</c:v>
                </c:pt>
                <c:pt idx="1177">
                  <c:v>181.9</c:v>
                </c:pt>
                <c:pt idx="1178">
                  <c:v>181.9</c:v>
                </c:pt>
                <c:pt idx="1179">
                  <c:v>182</c:v>
                </c:pt>
                <c:pt idx="1180">
                  <c:v>181.7</c:v>
                </c:pt>
                <c:pt idx="1181">
                  <c:v>181.9</c:v>
                </c:pt>
                <c:pt idx="1182">
                  <c:v>182</c:v>
                </c:pt>
                <c:pt idx="1183">
                  <c:v>181.7</c:v>
                </c:pt>
                <c:pt idx="1184">
                  <c:v>181.7</c:v>
                </c:pt>
                <c:pt idx="1185">
                  <c:v>181.9</c:v>
                </c:pt>
                <c:pt idx="1186">
                  <c:v>182</c:v>
                </c:pt>
                <c:pt idx="1187">
                  <c:v>182.2</c:v>
                </c:pt>
                <c:pt idx="1188">
                  <c:v>182.1</c:v>
                </c:pt>
                <c:pt idx="1189">
                  <c:v>181.9</c:v>
                </c:pt>
                <c:pt idx="1190">
                  <c:v>181.7</c:v>
                </c:pt>
                <c:pt idx="1191">
                  <c:v>181.6</c:v>
                </c:pt>
                <c:pt idx="1192">
                  <c:v>181.6</c:v>
                </c:pt>
                <c:pt idx="1193">
                  <c:v>181.8</c:v>
                </c:pt>
                <c:pt idx="1194">
                  <c:v>183</c:v>
                </c:pt>
                <c:pt idx="1195">
                  <c:v>182.9</c:v>
                </c:pt>
                <c:pt idx="1196">
                  <c:v>183.2</c:v>
                </c:pt>
                <c:pt idx="1197">
                  <c:v>183.6</c:v>
                </c:pt>
                <c:pt idx="1198">
                  <c:v>183.9</c:v>
                </c:pt>
                <c:pt idx="1199">
                  <c:v>184.1</c:v>
                </c:pt>
                <c:pt idx="1200">
                  <c:v>183.8</c:v>
                </c:pt>
                <c:pt idx="1201">
                  <c:v>183.6</c:v>
                </c:pt>
                <c:pt idx="1202">
                  <c:v>183.5</c:v>
                </c:pt>
                <c:pt idx="1203">
                  <c:v>184.1</c:v>
                </c:pt>
                <c:pt idx="1204">
                  <c:v>184.4</c:v>
                </c:pt>
                <c:pt idx="1205">
                  <c:v>184.6</c:v>
                </c:pt>
                <c:pt idx="1206">
                  <c:v>184.9</c:v>
                </c:pt>
                <c:pt idx="1207">
                  <c:v>185.1</c:v>
                </c:pt>
                <c:pt idx="1208">
                  <c:v>185</c:v>
                </c:pt>
                <c:pt idx="1209">
                  <c:v>184.6</c:v>
                </c:pt>
                <c:pt idx="1210">
                  <c:v>184.4</c:v>
                </c:pt>
                <c:pt idx="1211">
                  <c:v>184.4</c:v>
                </c:pt>
                <c:pt idx="1212">
                  <c:v>184.3</c:v>
                </c:pt>
                <c:pt idx="1213">
                  <c:v>184.9</c:v>
                </c:pt>
                <c:pt idx="1214">
                  <c:v>185.4</c:v>
                </c:pt>
                <c:pt idx="1215">
                  <c:v>184.9</c:v>
                </c:pt>
                <c:pt idx="1216">
                  <c:v>184.9</c:v>
                </c:pt>
                <c:pt idx="1217">
                  <c:v>185.2</c:v>
                </c:pt>
                <c:pt idx="1218">
                  <c:v>184.9</c:v>
                </c:pt>
                <c:pt idx="1219">
                  <c:v>185.1</c:v>
                </c:pt>
                <c:pt idx="1220">
                  <c:v>185.4</c:v>
                </c:pt>
                <c:pt idx="1221">
                  <c:v>185.6</c:v>
                </c:pt>
                <c:pt idx="1222">
                  <c:v>185.7</c:v>
                </c:pt>
                <c:pt idx="1223">
                  <c:v>186</c:v>
                </c:pt>
                <c:pt idx="1224">
                  <c:v>186.2</c:v>
                </c:pt>
                <c:pt idx="1225">
                  <c:v>186.5</c:v>
                </c:pt>
                <c:pt idx="1226">
                  <c:v>186.8</c:v>
                </c:pt>
                <c:pt idx="1227">
                  <c:v>187</c:v>
                </c:pt>
                <c:pt idx="1228">
                  <c:v>187.2</c:v>
                </c:pt>
                <c:pt idx="1229">
                  <c:v>187.4</c:v>
                </c:pt>
                <c:pt idx="1230">
                  <c:v>187.4</c:v>
                </c:pt>
                <c:pt idx="1231">
                  <c:v>187.4</c:v>
                </c:pt>
                <c:pt idx="1232">
                  <c:v>187.6</c:v>
                </c:pt>
                <c:pt idx="1233">
                  <c:v>187.8</c:v>
                </c:pt>
                <c:pt idx="1234">
                  <c:v>188.1</c:v>
                </c:pt>
                <c:pt idx="1235">
                  <c:v>188.9</c:v>
                </c:pt>
                <c:pt idx="1236">
                  <c:v>189</c:v>
                </c:pt>
                <c:pt idx="1237">
                  <c:v>189.2</c:v>
                </c:pt>
                <c:pt idx="1238">
                  <c:v>189.4</c:v>
                </c:pt>
                <c:pt idx="1239">
                  <c:v>189.3</c:v>
                </c:pt>
                <c:pt idx="1240">
                  <c:v>189.4</c:v>
                </c:pt>
                <c:pt idx="1241">
                  <c:v>190.4</c:v>
                </c:pt>
                <c:pt idx="1242">
                  <c:v>190.9</c:v>
                </c:pt>
                <c:pt idx="1243">
                  <c:v>191</c:v>
                </c:pt>
                <c:pt idx="1244">
                  <c:v>191.3</c:v>
                </c:pt>
                <c:pt idx="1245">
                  <c:v>191</c:v>
                </c:pt>
                <c:pt idx="1246">
                  <c:v>191.1</c:v>
                </c:pt>
                <c:pt idx="1247">
                  <c:v>191</c:v>
                </c:pt>
                <c:pt idx="1248">
                  <c:v>191.4</c:v>
                </c:pt>
                <c:pt idx="1249">
                  <c:v>191.5</c:v>
                </c:pt>
                <c:pt idx="1250">
                  <c:v>191.7</c:v>
                </c:pt>
                <c:pt idx="1251">
                  <c:v>191.7</c:v>
                </c:pt>
                <c:pt idx="1252">
                  <c:v>191.6</c:v>
                </c:pt>
                <c:pt idx="1253">
                  <c:v>191.7</c:v>
                </c:pt>
                <c:pt idx="1254">
                  <c:v>191.8</c:v>
                </c:pt>
                <c:pt idx="1255">
                  <c:v>191.8</c:v>
                </c:pt>
                <c:pt idx="1256">
                  <c:v>191.6</c:v>
                </c:pt>
                <c:pt idx="1257">
                  <c:v>191.4</c:v>
                </c:pt>
                <c:pt idx="1258">
                  <c:v>191.3</c:v>
                </c:pt>
                <c:pt idx="1259">
                  <c:v>191.3</c:v>
                </c:pt>
                <c:pt idx="1260">
                  <c:v>191.1</c:v>
                </c:pt>
                <c:pt idx="1261">
                  <c:v>191</c:v>
                </c:pt>
                <c:pt idx="1262">
                  <c:v>191.1</c:v>
                </c:pt>
                <c:pt idx="1263">
                  <c:v>191</c:v>
                </c:pt>
                <c:pt idx="1264">
                  <c:v>191.6</c:v>
                </c:pt>
                <c:pt idx="1265">
                  <c:v>191.7</c:v>
                </c:pt>
                <c:pt idx="1266">
                  <c:v>191.5</c:v>
                </c:pt>
                <c:pt idx="1267">
                  <c:v>191.8</c:v>
                </c:pt>
                <c:pt idx="1268">
                  <c:v>192.3</c:v>
                </c:pt>
                <c:pt idx="1269">
                  <c:v>192.1</c:v>
                </c:pt>
                <c:pt idx="1270">
                  <c:v>191.9</c:v>
                </c:pt>
                <c:pt idx="1271">
                  <c:v>191.9</c:v>
                </c:pt>
                <c:pt idx="1272">
                  <c:v>191.9</c:v>
                </c:pt>
                <c:pt idx="1273">
                  <c:v>192</c:v>
                </c:pt>
                <c:pt idx="1274">
                  <c:v>192</c:v>
                </c:pt>
                <c:pt idx="1275">
                  <c:v>192.7</c:v>
                </c:pt>
                <c:pt idx="1276">
                  <c:v>192.8</c:v>
                </c:pt>
                <c:pt idx="1277">
                  <c:v>192.8</c:v>
                </c:pt>
                <c:pt idx="1278">
                  <c:v>193.2</c:v>
                </c:pt>
                <c:pt idx="1279">
                  <c:v>193.1</c:v>
                </c:pt>
                <c:pt idx="1280">
                  <c:v>193.1</c:v>
                </c:pt>
                <c:pt idx="1281">
                  <c:v>192.6</c:v>
                </c:pt>
                <c:pt idx="1282">
                  <c:v>192.5</c:v>
                </c:pt>
                <c:pt idx="1283">
                  <c:v>192.3</c:v>
                </c:pt>
                <c:pt idx="1284">
                  <c:v>192</c:v>
                </c:pt>
                <c:pt idx="1285">
                  <c:v>192.2</c:v>
                </c:pt>
                <c:pt idx="1286">
                  <c:v>192.3</c:v>
                </c:pt>
                <c:pt idx="1287">
                  <c:v>192.8</c:v>
                </c:pt>
                <c:pt idx="1288">
                  <c:v>192.9</c:v>
                </c:pt>
                <c:pt idx="1289">
                  <c:v>192.5</c:v>
                </c:pt>
                <c:pt idx="1290">
                  <c:v>192.5</c:v>
                </c:pt>
                <c:pt idx="1291">
                  <c:v>192.2</c:v>
                </c:pt>
                <c:pt idx="1292">
                  <c:v>192.3</c:v>
                </c:pt>
                <c:pt idx="1293">
                  <c:v>192.2</c:v>
                </c:pt>
                <c:pt idx="1294">
                  <c:v>191.9</c:v>
                </c:pt>
                <c:pt idx="1295">
                  <c:v>191.9</c:v>
                </c:pt>
                <c:pt idx="1296">
                  <c:v>192.3</c:v>
                </c:pt>
                <c:pt idx="1297">
                  <c:v>192.6</c:v>
                </c:pt>
                <c:pt idx="1298">
                  <c:v>192.5</c:v>
                </c:pt>
                <c:pt idx="1299">
                  <c:v>193.1</c:v>
                </c:pt>
                <c:pt idx="1300">
                  <c:v>193.2</c:v>
                </c:pt>
                <c:pt idx="1301">
                  <c:v>193.2</c:v>
                </c:pt>
                <c:pt idx="1302">
                  <c:v>193.2</c:v>
                </c:pt>
                <c:pt idx="1303">
                  <c:v>193.4</c:v>
                </c:pt>
                <c:pt idx="1304">
                  <c:v>193.5</c:v>
                </c:pt>
                <c:pt idx="1305">
                  <c:v>193.2</c:v>
                </c:pt>
                <c:pt idx="1306">
                  <c:v>193.1</c:v>
                </c:pt>
                <c:pt idx="1307">
                  <c:v>193.7</c:v>
                </c:pt>
                <c:pt idx="1308">
                  <c:v>194</c:v>
                </c:pt>
                <c:pt idx="1309">
                  <c:v>194.1</c:v>
                </c:pt>
                <c:pt idx="1310">
                  <c:v>194.1</c:v>
                </c:pt>
                <c:pt idx="1311">
                  <c:v>194.2</c:v>
                </c:pt>
                <c:pt idx="1312">
                  <c:v>194.2</c:v>
                </c:pt>
                <c:pt idx="1313">
                  <c:v>194.5</c:v>
                </c:pt>
                <c:pt idx="1314">
                  <c:v>194.5</c:v>
                </c:pt>
                <c:pt idx="1315">
                  <c:v>194.5</c:v>
                </c:pt>
                <c:pt idx="1316">
                  <c:v>194.6</c:v>
                </c:pt>
                <c:pt idx="1317">
                  <c:v>194.6</c:v>
                </c:pt>
                <c:pt idx="1318">
                  <c:v>194.5</c:v>
                </c:pt>
                <c:pt idx="1319">
                  <c:v>195.2</c:v>
                </c:pt>
                <c:pt idx="1320">
                  <c:v>195.2</c:v>
                </c:pt>
                <c:pt idx="1321">
                  <c:v>195.3</c:v>
                </c:pt>
                <c:pt idx="1322">
                  <c:v>195.5</c:v>
                </c:pt>
                <c:pt idx="1323">
                  <c:v>195.4</c:v>
                </c:pt>
                <c:pt idx="1324">
                  <c:v>195.3</c:v>
                </c:pt>
                <c:pt idx="1325">
                  <c:v>195.2</c:v>
                </c:pt>
                <c:pt idx="1326">
                  <c:v>195.1</c:v>
                </c:pt>
                <c:pt idx="1327">
                  <c:v>194.7</c:v>
                </c:pt>
                <c:pt idx="1328">
                  <c:v>194.4</c:v>
                </c:pt>
                <c:pt idx="1329">
                  <c:v>194.5</c:v>
                </c:pt>
                <c:pt idx="1330">
                  <c:v>194.6</c:v>
                </c:pt>
                <c:pt idx="1331">
                  <c:v>195.1</c:v>
                </c:pt>
                <c:pt idx="1332">
                  <c:v>195.7</c:v>
                </c:pt>
                <c:pt idx="1333">
                  <c:v>195.9</c:v>
                </c:pt>
                <c:pt idx="1334">
                  <c:v>196.4</c:v>
                </c:pt>
                <c:pt idx="1335">
                  <c:v>196.2</c:v>
                </c:pt>
                <c:pt idx="1336">
                  <c:v>195.9</c:v>
                </c:pt>
                <c:pt idx="1337">
                  <c:v>196.2</c:v>
                </c:pt>
                <c:pt idx="1338">
                  <c:v>196.8</c:v>
                </c:pt>
                <c:pt idx="1339">
                  <c:v>197</c:v>
                </c:pt>
                <c:pt idx="1340">
                  <c:v>197.4</c:v>
                </c:pt>
                <c:pt idx="1341">
                  <c:v>197.6</c:v>
                </c:pt>
                <c:pt idx="1342">
                  <c:v>197.6</c:v>
                </c:pt>
                <c:pt idx="1343">
                  <c:v>197.5</c:v>
                </c:pt>
                <c:pt idx="1344">
                  <c:v>197.2</c:v>
                </c:pt>
                <c:pt idx="1345">
                  <c:v>197.1</c:v>
                </c:pt>
                <c:pt idx="1346">
                  <c:v>197.6</c:v>
                </c:pt>
                <c:pt idx="1347">
                  <c:v>197.7</c:v>
                </c:pt>
                <c:pt idx="1348">
                  <c:v>198.9</c:v>
                </c:pt>
                <c:pt idx="1349">
                  <c:v>198.9</c:v>
                </c:pt>
                <c:pt idx="1350">
                  <c:v>198.7</c:v>
                </c:pt>
                <c:pt idx="1351">
                  <c:v>198.5</c:v>
                </c:pt>
                <c:pt idx="1352">
                  <c:v>198.5</c:v>
                </c:pt>
                <c:pt idx="1353">
                  <c:v>198.3</c:v>
                </c:pt>
                <c:pt idx="1354">
                  <c:v>198.8</c:v>
                </c:pt>
                <c:pt idx="1355">
                  <c:v>199.4</c:v>
                </c:pt>
                <c:pt idx="1356">
                  <c:v>200.1</c:v>
                </c:pt>
                <c:pt idx="1357">
                  <c:v>200</c:v>
                </c:pt>
                <c:pt idx="1358">
                  <c:v>199.9</c:v>
                </c:pt>
                <c:pt idx="1359">
                  <c:v>199.8</c:v>
                </c:pt>
                <c:pt idx="1360">
                  <c:v>199.7</c:v>
                </c:pt>
                <c:pt idx="1361">
                  <c:v>194</c:v>
                </c:pt>
                <c:pt idx="1362">
                  <c:v>193.8</c:v>
                </c:pt>
                <c:pt idx="1363">
                  <c:v>192.4</c:v>
                </c:pt>
                <c:pt idx="1364">
                  <c:v>192.9</c:v>
                </c:pt>
                <c:pt idx="1365">
                  <c:v>191.5</c:v>
                </c:pt>
                <c:pt idx="1366">
                  <c:v>191.9</c:v>
                </c:pt>
                <c:pt idx="1367">
                  <c:v>191.4</c:v>
                </c:pt>
                <c:pt idx="1368">
                  <c:v>191.8</c:v>
                </c:pt>
                <c:pt idx="1369">
                  <c:v>194.7</c:v>
                </c:pt>
                <c:pt idx="1370">
                  <c:v>194.5</c:v>
                </c:pt>
                <c:pt idx="1371">
                  <c:v>193.6</c:v>
                </c:pt>
                <c:pt idx="1372">
                  <c:v>192.9</c:v>
                </c:pt>
                <c:pt idx="1373">
                  <c:v>191.8</c:v>
                </c:pt>
                <c:pt idx="1374">
                  <c:v>191.9</c:v>
                </c:pt>
                <c:pt idx="1375">
                  <c:v>191.8</c:v>
                </c:pt>
                <c:pt idx="1376">
                  <c:v>192.3</c:v>
                </c:pt>
                <c:pt idx="1377">
                  <c:v>194.5</c:v>
                </c:pt>
                <c:pt idx="1378">
                  <c:v>194.2</c:v>
                </c:pt>
                <c:pt idx="1379">
                  <c:v>193</c:v>
                </c:pt>
                <c:pt idx="1380">
                  <c:v>193.1</c:v>
                </c:pt>
                <c:pt idx="1381">
                  <c:v>192</c:v>
                </c:pt>
                <c:pt idx="1382">
                  <c:v>192.2</c:v>
                </c:pt>
                <c:pt idx="1383">
                  <c:v>191.9</c:v>
                </c:pt>
                <c:pt idx="1384">
                  <c:v>192.2</c:v>
                </c:pt>
                <c:pt idx="1385">
                  <c:v>193.8</c:v>
                </c:pt>
                <c:pt idx="1386">
                  <c:v>193.8</c:v>
                </c:pt>
                <c:pt idx="1387">
                  <c:v>193.5</c:v>
                </c:pt>
                <c:pt idx="1388">
                  <c:v>193.3</c:v>
                </c:pt>
                <c:pt idx="1389">
                  <c:v>192.9</c:v>
                </c:pt>
                <c:pt idx="1390">
                  <c:v>192.9</c:v>
                </c:pt>
                <c:pt idx="1391">
                  <c:v>193</c:v>
                </c:pt>
                <c:pt idx="1392">
                  <c:v>193.9</c:v>
                </c:pt>
                <c:pt idx="1393">
                  <c:v>195.9</c:v>
                </c:pt>
                <c:pt idx="1394">
                  <c:v>196.6</c:v>
                </c:pt>
                <c:pt idx="1395">
                  <c:v>195.5</c:v>
                </c:pt>
                <c:pt idx="1396">
                  <c:v>195</c:v>
                </c:pt>
                <c:pt idx="1397">
                  <c:v>194.4</c:v>
                </c:pt>
                <c:pt idx="1398">
                  <c:v>194</c:v>
                </c:pt>
                <c:pt idx="1399">
                  <c:v>193.8</c:v>
                </c:pt>
                <c:pt idx="1400">
                  <c:v>194.5</c:v>
                </c:pt>
                <c:pt idx="1401">
                  <c:v>197</c:v>
                </c:pt>
                <c:pt idx="1402">
                  <c:v>197.3</c:v>
                </c:pt>
                <c:pt idx="1403">
                  <c:v>196.3</c:v>
                </c:pt>
                <c:pt idx="1404">
                  <c:v>196.4</c:v>
                </c:pt>
                <c:pt idx="1405">
                  <c:v>195.5</c:v>
                </c:pt>
                <c:pt idx="1406">
                  <c:v>195.7</c:v>
                </c:pt>
                <c:pt idx="1407">
                  <c:v>196.1</c:v>
                </c:pt>
                <c:pt idx="1408">
                  <c:v>196</c:v>
                </c:pt>
                <c:pt idx="1409">
                  <c:v>198.1</c:v>
                </c:pt>
                <c:pt idx="1410">
                  <c:v>198.5</c:v>
                </c:pt>
                <c:pt idx="1411">
                  <c:v>197.5</c:v>
                </c:pt>
                <c:pt idx="1412">
                  <c:v>198.1</c:v>
                </c:pt>
                <c:pt idx="1413">
                  <c:v>197.7</c:v>
                </c:pt>
                <c:pt idx="1414">
                  <c:v>197.9</c:v>
                </c:pt>
                <c:pt idx="1415">
                  <c:v>198.2</c:v>
                </c:pt>
                <c:pt idx="1416">
                  <c:v>197.7</c:v>
                </c:pt>
                <c:pt idx="1417">
                  <c:v>200.1</c:v>
                </c:pt>
                <c:pt idx="1418">
                  <c:v>200.2</c:v>
                </c:pt>
                <c:pt idx="1419">
                  <c:v>198.5</c:v>
                </c:pt>
                <c:pt idx="1420">
                  <c:v>198.9</c:v>
                </c:pt>
                <c:pt idx="1421">
                  <c:v>197.7</c:v>
                </c:pt>
                <c:pt idx="1422">
                  <c:v>197.5</c:v>
                </c:pt>
                <c:pt idx="1423">
                  <c:v>197.7</c:v>
                </c:pt>
                <c:pt idx="1424">
                  <c:v>197.3</c:v>
                </c:pt>
                <c:pt idx="1425">
                  <c:v>199.7</c:v>
                </c:pt>
                <c:pt idx="1426">
                  <c:v>200.2</c:v>
                </c:pt>
                <c:pt idx="1427">
                  <c:v>198.5</c:v>
                </c:pt>
                <c:pt idx="1428">
                  <c:v>198.7</c:v>
                </c:pt>
                <c:pt idx="1429">
                  <c:v>196.6</c:v>
                </c:pt>
                <c:pt idx="1430">
                  <c:v>196.6</c:v>
                </c:pt>
                <c:pt idx="1431">
                  <c:v>196.8</c:v>
                </c:pt>
                <c:pt idx="1432">
                  <c:v>196.8</c:v>
                </c:pt>
                <c:pt idx="1433">
                  <c:v>199.4</c:v>
                </c:pt>
                <c:pt idx="1434">
                  <c:v>199.8</c:v>
                </c:pt>
                <c:pt idx="1435">
                  <c:v>198.3</c:v>
                </c:pt>
                <c:pt idx="1436">
                  <c:v>198.8</c:v>
                </c:pt>
                <c:pt idx="1437">
                  <c:v>197.8</c:v>
                </c:pt>
                <c:pt idx="1438">
                  <c:v>198.2</c:v>
                </c:pt>
                <c:pt idx="1439">
                  <c:v>198</c:v>
                </c:pt>
                <c:pt idx="1440">
                  <c:v>198.3</c:v>
                </c:pt>
                <c:pt idx="1441">
                  <c:v>201</c:v>
                </c:pt>
                <c:pt idx="1442">
                  <c:v>200.4</c:v>
                </c:pt>
                <c:pt idx="1443">
                  <c:v>199.7</c:v>
                </c:pt>
                <c:pt idx="1444">
                  <c:v>200.2</c:v>
                </c:pt>
                <c:pt idx="1445">
                  <c:v>198.5</c:v>
                </c:pt>
                <c:pt idx="1446">
                  <c:v>199</c:v>
                </c:pt>
                <c:pt idx="1447">
                  <c:v>198.4</c:v>
                </c:pt>
                <c:pt idx="1448">
                  <c:v>198.8</c:v>
                </c:pt>
                <c:pt idx="1449">
                  <c:v>201.9</c:v>
                </c:pt>
                <c:pt idx="1450">
                  <c:v>201.3</c:v>
                </c:pt>
                <c:pt idx="1451">
                  <c:v>200.3</c:v>
                </c:pt>
                <c:pt idx="1452">
                  <c:v>199.9</c:v>
                </c:pt>
                <c:pt idx="1453">
                  <c:v>198.6</c:v>
                </c:pt>
                <c:pt idx="1454">
                  <c:v>198.4</c:v>
                </c:pt>
                <c:pt idx="1455">
                  <c:v>198.4</c:v>
                </c:pt>
                <c:pt idx="1456">
                  <c:v>198.2</c:v>
                </c:pt>
                <c:pt idx="1457">
                  <c:v>201.2</c:v>
                </c:pt>
                <c:pt idx="1458">
                  <c:v>201.2</c:v>
                </c:pt>
                <c:pt idx="1459">
                  <c:v>200.2</c:v>
                </c:pt>
                <c:pt idx="1460">
                  <c:v>200.2</c:v>
                </c:pt>
                <c:pt idx="1461">
                  <c:v>199.5</c:v>
                </c:pt>
                <c:pt idx="1462">
                  <c:v>200</c:v>
                </c:pt>
                <c:pt idx="1463">
                  <c:v>200</c:v>
                </c:pt>
                <c:pt idx="1464">
                  <c:v>200.5</c:v>
                </c:pt>
                <c:pt idx="1465">
                  <c:v>203</c:v>
                </c:pt>
                <c:pt idx="1466">
                  <c:v>203.2</c:v>
                </c:pt>
                <c:pt idx="1467">
                  <c:v>202.1</c:v>
                </c:pt>
                <c:pt idx="1468">
                  <c:v>202</c:v>
                </c:pt>
                <c:pt idx="1469">
                  <c:v>201</c:v>
                </c:pt>
                <c:pt idx="1470">
                  <c:v>201.2</c:v>
                </c:pt>
                <c:pt idx="1471">
                  <c:v>201.5</c:v>
                </c:pt>
                <c:pt idx="1472">
                  <c:v>201.3</c:v>
                </c:pt>
                <c:pt idx="1473">
                  <c:v>203.9</c:v>
                </c:pt>
                <c:pt idx="1474">
                  <c:v>203.1</c:v>
                </c:pt>
                <c:pt idx="1475">
                  <c:v>201.7</c:v>
                </c:pt>
                <c:pt idx="1476">
                  <c:v>202.1</c:v>
                </c:pt>
                <c:pt idx="1477">
                  <c:v>200.4</c:v>
                </c:pt>
                <c:pt idx="1478">
                  <c:v>201.2</c:v>
                </c:pt>
                <c:pt idx="1479">
                  <c:v>201.2</c:v>
                </c:pt>
                <c:pt idx="1480">
                  <c:v>202</c:v>
                </c:pt>
                <c:pt idx="1481">
                  <c:v>203.5</c:v>
                </c:pt>
                <c:pt idx="1482">
                  <c:v>203.2</c:v>
                </c:pt>
                <c:pt idx="1483">
                  <c:v>202.2</c:v>
                </c:pt>
                <c:pt idx="1484">
                  <c:v>201.4</c:v>
                </c:pt>
                <c:pt idx="1485">
                  <c:v>200.2</c:v>
                </c:pt>
                <c:pt idx="1486">
                  <c:v>200.2</c:v>
                </c:pt>
                <c:pt idx="1487">
                  <c:v>200.3</c:v>
                </c:pt>
                <c:pt idx="1488">
                  <c:v>200.2</c:v>
                </c:pt>
                <c:pt idx="1489">
                  <c:v>203.4</c:v>
                </c:pt>
                <c:pt idx="1490">
                  <c:v>203.9</c:v>
                </c:pt>
                <c:pt idx="1491">
                  <c:v>203</c:v>
                </c:pt>
                <c:pt idx="1492">
                  <c:v>203.4</c:v>
                </c:pt>
                <c:pt idx="1493">
                  <c:v>202</c:v>
                </c:pt>
                <c:pt idx="1494">
                  <c:v>202.1</c:v>
                </c:pt>
                <c:pt idx="1495">
                  <c:v>201.8</c:v>
                </c:pt>
                <c:pt idx="1496">
                  <c:v>202.1</c:v>
                </c:pt>
                <c:pt idx="1497">
                  <c:v>203.9</c:v>
                </c:pt>
                <c:pt idx="1498">
                  <c:v>203.9</c:v>
                </c:pt>
                <c:pt idx="1499">
                  <c:v>203.6</c:v>
                </c:pt>
                <c:pt idx="1500">
                  <c:v>203.1</c:v>
                </c:pt>
                <c:pt idx="1501">
                  <c:v>202.3</c:v>
                </c:pt>
                <c:pt idx="1502">
                  <c:v>202.1</c:v>
                </c:pt>
                <c:pt idx="1503">
                  <c:v>202.1</c:v>
                </c:pt>
                <c:pt idx="1504">
                  <c:v>202.3</c:v>
                </c:pt>
                <c:pt idx="1505">
                  <c:v>205.1</c:v>
                </c:pt>
                <c:pt idx="1506">
                  <c:v>205</c:v>
                </c:pt>
                <c:pt idx="1507">
                  <c:v>203.8</c:v>
                </c:pt>
                <c:pt idx="1508">
                  <c:v>203.6</c:v>
                </c:pt>
                <c:pt idx="1509">
                  <c:v>202.1</c:v>
                </c:pt>
                <c:pt idx="1510">
                  <c:v>202.1</c:v>
                </c:pt>
                <c:pt idx="1511">
                  <c:v>201.6</c:v>
                </c:pt>
                <c:pt idx="1512">
                  <c:v>202.1</c:v>
                </c:pt>
                <c:pt idx="1513">
                  <c:v>204.6</c:v>
                </c:pt>
                <c:pt idx="1514">
                  <c:v>204.6</c:v>
                </c:pt>
                <c:pt idx="1515">
                  <c:v>203.6</c:v>
                </c:pt>
                <c:pt idx="1516">
                  <c:v>203.3</c:v>
                </c:pt>
                <c:pt idx="1517">
                  <c:v>202.9</c:v>
                </c:pt>
                <c:pt idx="1518">
                  <c:v>203</c:v>
                </c:pt>
                <c:pt idx="1519">
                  <c:v>203.5</c:v>
                </c:pt>
                <c:pt idx="1520">
                  <c:v>203.1</c:v>
                </c:pt>
                <c:pt idx="1521">
                  <c:v>204.9</c:v>
                </c:pt>
                <c:pt idx="1522">
                  <c:v>205.2</c:v>
                </c:pt>
                <c:pt idx="1523">
                  <c:v>203.5</c:v>
                </c:pt>
                <c:pt idx="1524">
                  <c:v>203.7</c:v>
                </c:pt>
                <c:pt idx="1525">
                  <c:v>202.1</c:v>
                </c:pt>
                <c:pt idx="1526">
                  <c:v>202.7</c:v>
                </c:pt>
                <c:pt idx="1527">
                  <c:v>202.3</c:v>
                </c:pt>
                <c:pt idx="1528">
                  <c:v>203</c:v>
                </c:pt>
                <c:pt idx="1529">
                  <c:v>205.1</c:v>
                </c:pt>
                <c:pt idx="1530">
                  <c:v>205.1</c:v>
                </c:pt>
                <c:pt idx="1531">
                  <c:v>204.3</c:v>
                </c:pt>
                <c:pt idx="1532">
                  <c:v>203.7</c:v>
                </c:pt>
                <c:pt idx="1533">
                  <c:v>203</c:v>
                </c:pt>
                <c:pt idx="1534">
                  <c:v>202.3</c:v>
                </c:pt>
                <c:pt idx="1535">
                  <c:v>202.6</c:v>
                </c:pt>
                <c:pt idx="1536">
                  <c:v>201.8</c:v>
                </c:pt>
                <c:pt idx="1537">
                  <c:v>204</c:v>
                </c:pt>
                <c:pt idx="1538">
                  <c:v>204.7</c:v>
                </c:pt>
                <c:pt idx="1539">
                  <c:v>203</c:v>
                </c:pt>
                <c:pt idx="1540">
                  <c:v>203.4</c:v>
                </c:pt>
                <c:pt idx="1541">
                  <c:v>202.1</c:v>
                </c:pt>
                <c:pt idx="1542">
                  <c:v>202.1</c:v>
                </c:pt>
                <c:pt idx="1543">
                  <c:v>202.1</c:v>
                </c:pt>
                <c:pt idx="1544">
                  <c:v>202.2</c:v>
                </c:pt>
                <c:pt idx="1545">
                  <c:v>204.1</c:v>
                </c:pt>
                <c:pt idx="1546">
                  <c:v>203.9</c:v>
                </c:pt>
                <c:pt idx="1547">
                  <c:v>203.2</c:v>
                </c:pt>
                <c:pt idx="1548">
                  <c:v>203</c:v>
                </c:pt>
                <c:pt idx="1549">
                  <c:v>202.2</c:v>
                </c:pt>
                <c:pt idx="1550">
                  <c:v>202.1</c:v>
                </c:pt>
                <c:pt idx="1551">
                  <c:v>202.2</c:v>
                </c:pt>
                <c:pt idx="1552">
                  <c:v>202.1</c:v>
                </c:pt>
                <c:pt idx="1553">
                  <c:v>204.9</c:v>
                </c:pt>
                <c:pt idx="1554">
                  <c:v>205</c:v>
                </c:pt>
                <c:pt idx="1555">
                  <c:v>203.9</c:v>
                </c:pt>
                <c:pt idx="1556">
                  <c:v>204.8</c:v>
                </c:pt>
                <c:pt idx="1557">
                  <c:v>203.8</c:v>
                </c:pt>
                <c:pt idx="1558">
                  <c:v>204</c:v>
                </c:pt>
                <c:pt idx="1559">
                  <c:v>204</c:v>
                </c:pt>
                <c:pt idx="1560">
                  <c:v>204.9</c:v>
                </c:pt>
                <c:pt idx="1561">
                  <c:v>208.5</c:v>
                </c:pt>
                <c:pt idx="1562">
                  <c:v>207.8</c:v>
                </c:pt>
                <c:pt idx="1563">
                  <c:v>206.9</c:v>
                </c:pt>
                <c:pt idx="1564">
                  <c:v>206.7</c:v>
                </c:pt>
                <c:pt idx="1565">
                  <c:v>205.9</c:v>
                </c:pt>
                <c:pt idx="1566">
                  <c:v>205.8</c:v>
                </c:pt>
                <c:pt idx="1567">
                  <c:v>205.8</c:v>
                </c:pt>
                <c:pt idx="1568">
                  <c:v>205.7</c:v>
                </c:pt>
                <c:pt idx="1569">
                  <c:v>207.9</c:v>
                </c:pt>
                <c:pt idx="1570">
                  <c:v>208.1</c:v>
                </c:pt>
                <c:pt idx="1571">
                  <c:v>206.5</c:v>
                </c:pt>
                <c:pt idx="1572">
                  <c:v>206.7</c:v>
                </c:pt>
                <c:pt idx="1573">
                  <c:v>205.2</c:v>
                </c:pt>
                <c:pt idx="1574">
                  <c:v>205.9</c:v>
                </c:pt>
                <c:pt idx="1575">
                  <c:v>205.8</c:v>
                </c:pt>
                <c:pt idx="1576">
                  <c:v>206.1</c:v>
                </c:pt>
                <c:pt idx="1577">
                  <c:v>208.5</c:v>
                </c:pt>
                <c:pt idx="1578">
                  <c:v>207.6</c:v>
                </c:pt>
                <c:pt idx="1579">
                  <c:v>207.1</c:v>
                </c:pt>
                <c:pt idx="1580">
                  <c:v>206.8</c:v>
                </c:pt>
                <c:pt idx="1581">
                  <c:v>206.1</c:v>
                </c:pt>
                <c:pt idx="1582">
                  <c:v>205.9</c:v>
                </c:pt>
                <c:pt idx="1583">
                  <c:v>206.7</c:v>
                </c:pt>
                <c:pt idx="1584">
                  <c:v>206</c:v>
                </c:pt>
                <c:pt idx="1585">
                  <c:v>208.5</c:v>
                </c:pt>
                <c:pt idx="1586">
                  <c:v>208.9</c:v>
                </c:pt>
                <c:pt idx="1587">
                  <c:v>207.6</c:v>
                </c:pt>
                <c:pt idx="1588">
                  <c:v>208.5</c:v>
                </c:pt>
                <c:pt idx="1589">
                  <c:v>206.7</c:v>
                </c:pt>
                <c:pt idx="1590">
                  <c:v>207.3</c:v>
                </c:pt>
                <c:pt idx="1591">
                  <c:v>207</c:v>
                </c:pt>
                <c:pt idx="1592">
                  <c:v>207</c:v>
                </c:pt>
                <c:pt idx="1593">
                  <c:v>209.5</c:v>
                </c:pt>
                <c:pt idx="1594">
                  <c:v>209.9</c:v>
                </c:pt>
                <c:pt idx="1595">
                  <c:v>209.7</c:v>
                </c:pt>
                <c:pt idx="1596">
                  <c:v>209.5</c:v>
                </c:pt>
                <c:pt idx="1597">
                  <c:v>208.9</c:v>
                </c:pt>
                <c:pt idx="1598">
                  <c:v>208.5</c:v>
                </c:pt>
                <c:pt idx="1599">
                  <c:v>208.7</c:v>
                </c:pt>
                <c:pt idx="1600">
                  <c:v>208.6</c:v>
                </c:pt>
                <c:pt idx="1601">
                  <c:v>211.3</c:v>
                </c:pt>
                <c:pt idx="1602">
                  <c:v>211.3</c:v>
                </c:pt>
                <c:pt idx="1603">
                  <c:v>210.3</c:v>
                </c:pt>
                <c:pt idx="1604">
                  <c:v>210.4</c:v>
                </c:pt>
                <c:pt idx="1605">
                  <c:v>208.6</c:v>
                </c:pt>
                <c:pt idx="1606">
                  <c:v>208.6</c:v>
                </c:pt>
                <c:pt idx="1607">
                  <c:v>208.5</c:v>
                </c:pt>
                <c:pt idx="1608">
                  <c:v>208.5</c:v>
                </c:pt>
                <c:pt idx="1609">
                  <c:v>211.3</c:v>
                </c:pt>
                <c:pt idx="1610">
                  <c:v>210.9</c:v>
                </c:pt>
                <c:pt idx="1611">
                  <c:v>210.4</c:v>
                </c:pt>
                <c:pt idx="1612">
                  <c:v>209.7</c:v>
                </c:pt>
                <c:pt idx="1613">
                  <c:v>208.6</c:v>
                </c:pt>
                <c:pt idx="1614">
                  <c:v>209.5</c:v>
                </c:pt>
                <c:pt idx="1615">
                  <c:v>209.6</c:v>
                </c:pt>
                <c:pt idx="1616">
                  <c:v>209.5</c:v>
                </c:pt>
                <c:pt idx="1617">
                  <c:v>212.2</c:v>
                </c:pt>
                <c:pt idx="1618">
                  <c:v>212.3</c:v>
                </c:pt>
                <c:pt idx="1619">
                  <c:v>211.3</c:v>
                </c:pt>
                <c:pt idx="1620">
                  <c:v>211.5</c:v>
                </c:pt>
                <c:pt idx="1621">
                  <c:v>210.3</c:v>
                </c:pt>
                <c:pt idx="1622">
                  <c:v>210.6</c:v>
                </c:pt>
                <c:pt idx="1623">
                  <c:v>210.4</c:v>
                </c:pt>
                <c:pt idx="1624">
                  <c:v>211.3</c:v>
                </c:pt>
                <c:pt idx="1625">
                  <c:v>213.4</c:v>
                </c:pt>
                <c:pt idx="1626">
                  <c:v>213.3</c:v>
                </c:pt>
                <c:pt idx="1627">
                  <c:v>213.2</c:v>
                </c:pt>
                <c:pt idx="1628">
                  <c:v>212.8</c:v>
                </c:pt>
                <c:pt idx="1629">
                  <c:v>211.3</c:v>
                </c:pt>
                <c:pt idx="1630">
                  <c:v>211.1</c:v>
                </c:pt>
                <c:pt idx="1631">
                  <c:v>211.3</c:v>
                </c:pt>
                <c:pt idx="1632">
                  <c:v>211.2</c:v>
                </c:pt>
                <c:pt idx="1633">
                  <c:v>214.1</c:v>
                </c:pt>
                <c:pt idx="1634">
                  <c:v>214.8</c:v>
                </c:pt>
                <c:pt idx="1635">
                  <c:v>213.3</c:v>
                </c:pt>
                <c:pt idx="1636">
                  <c:v>214.2</c:v>
                </c:pt>
                <c:pt idx="1637">
                  <c:v>212.4</c:v>
                </c:pt>
                <c:pt idx="1638">
                  <c:v>213.2</c:v>
                </c:pt>
                <c:pt idx="1639">
                  <c:v>212.5</c:v>
                </c:pt>
                <c:pt idx="1640">
                  <c:v>212.4</c:v>
                </c:pt>
                <c:pt idx="1641">
                  <c:v>214.9</c:v>
                </c:pt>
                <c:pt idx="1642">
                  <c:v>214.5</c:v>
                </c:pt>
                <c:pt idx="1643">
                  <c:v>214</c:v>
                </c:pt>
                <c:pt idx="1644">
                  <c:v>213.5</c:v>
                </c:pt>
                <c:pt idx="1645">
                  <c:v>213.2</c:v>
                </c:pt>
                <c:pt idx="1646">
                  <c:v>212.2</c:v>
                </c:pt>
                <c:pt idx="1647">
                  <c:v>213.2</c:v>
                </c:pt>
                <c:pt idx="1648">
                  <c:v>212.7</c:v>
                </c:pt>
                <c:pt idx="1649">
                  <c:v>215.1</c:v>
                </c:pt>
                <c:pt idx="1650">
                  <c:v>215.1</c:v>
                </c:pt>
                <c:pt idx="1651">
                  <c:v>213.3</c:v>
                </c:pt>
                <c:pt idx="1652">
                  <c:v>213.5</c:v>
                </c:pt>
                <c:pt idx="1653">
                  <c:v>212.3</c:v>
                </c:pt>
                <c:pt idx="1654">
                  <c:v>212.5</c:v>
                </c:pt>
                <c:pt idx="1655">
                  <c:v>212.2</c:v>
                </c:pt>
                <c:pt idx="1656">
                  <c:v>212.3</c:v>
                </c:pt>
                <c:pt idx="1657">
                  <c:v>215</c:v>
                </c:pt>
                <c:pt idx="1658">
                  <c:v>215</c:v>
                </c:pt>
                <c:pt idx="1659">
                  <c:v>214.3</c:v>
                </c:pt>
                <c:pt idx="1660">
                  <c:v>213.9</c:v>
                </c:pt>
                <c:pt idx="1661">
                  <c:v>212.9</c:v>
                </c:pt>
                <c:pt idx="1662">
                  <c:v>212.4</c:v>
                </c:pt>
                <c:pt idx="1663">
                  <c:v>213</c:v>
                </c:pt>
                <c:pt idx="1664">
                  <c:v>212.9</c:v>
                </c:pt>
                <c:pt idx="1665">
                  <c:v>215.7</c:v>
                </c:pt>
                <c:pt idx="1666">
                  <c:v>215.6</c:v>
                </c:pt>
                <c:pt idx="1667">
                  <c:v>214.2</c:v>
                </c:pt>
                <c:pt idx="1668">
                  <c:v>214.2</c:v>
                </c:pt>
                <c:pt idx="1669">
                  <c:v>212.7</c:v>
                </c:pt>
                <c:pt idx="1670">
                  <c:v>212.9</c:v>
                </c:pt>
                <c:pt idx="1671">
                  <c:v>212.3</c:v>
                </c:pt>
                <c:pt idx="1672">
                  <c:v>212.7</c:v>
                </c:pt>
                <c:pt idx="1673">
                  <c:v>215.2</c:v>
                </c:pt>
                <c:pt idx="1674">
                  <c:v>215.2</c:v>
                </c:pt>
                <c:pt idx="1675">
                  <c:v>214.9</c:v>
                </c:pt>
                <c:pt idx="1676">
                  <c:v>214.7</c:v>
                </c:pt>
                <c:pt idx="1677">
                  <c:v>213.8</c:v>
                </c:pt>
                <c:pt idx="1678">
                  <c:v>213.9</c:v>
                </c:pt>
                <c:pt idx="1679">
                  <c:v>214.2</c:v>
                </c:pt>
                <c:pt idx="1680">
                  <c:v>214</c:v>
                </c:pt>
                <c:pt idx="1681">
                  <c:v>216.1</c:v>
                </c:pt>
                <c:pt idx="1682">
                  <c:v>216.1</c:v>
                </c:pt>
                <c:pt idx="1683">
                  <c:v>214.6</c:v>
                </c:pt>
                <c:pt idx="1684">
                  <c:v>215.3</c:v>
                </c:pt>
                <c:pt idx="1685">
                  <c:v>213.2</c:v>
                </c:pt>
                <c:pt idx="1686">
                  <c:v>214</c:v>
                </c:pt>
                <c:pt idx="1687">
                  <c:v>213.2</c:v>
                </c:pt>
                <c:pt idx="1688">
                  <c:v>213.4</c:v>
                </c:pt>
                <c:pt idx="1689">
                  <c:v>216.5</c:v>
                </c:pt>
                <c:pt idx="1690">
                  <c:v>216.4</c:v>
                </c:pt>
                <c:pt idx="1691">
                  <c:v>215</c:v>
                </c:pt>
                <c:pt idx="1692">
                  <c:v>214.9</c:v>
                </c:pt>
                <c:pt idx="1693">
                  <c:v>213.5</c:v>
                </c:pt>
                <c:pt idx="1694">
                  <c:v>213.2</c:v>
                </c:pt>
                <c:pt idx="1695">
                  <c:v>213.3</c:v>
                </c:pt>
                <c:pt idx="1696">
                  <c:v>213.3</c:v>
                </c:pt>
                <c:pt idx="1697">
                  <c:v>215.9</c:v>
                </c:pt>
                <c:pt idx="1698">
                  <c:v>216.4</c:v>
                </c:pt>
                <c:pt idx="1699">
                  <c:v>215</c:v>
                </c:pt>
                <c:pt idx="1700">
                  <c:v>215.9</c:v>
                </c:pt>
                <c:pt idx="1701">
                  <c:v>214.1</c:v>
                </c:pt>
                <c:pt idx="1702">
                  <c:v>214.4</c:v>
                </c:pt>
                <c:pt idx="1703">
                  <c:v>213.9</c:v>
                </c:pt>
                <c:pt idx="1704">
                  <c:v>214.1</c:v>
                </c:pt>
                <c:pt idx="1705">
                  <c:v>215.9</c:v>
                </c:pt>
                <c:pt idx="1706">
                  <c:v>215.9</c:v>
                </c:pt>
                <c:pt idx="1707">
                  <c:v>215</c:v>
                </c:pt>
                <c:pt idx="1708">
                  <c:v>214.5</c:v>
                </c:pt>
                <c:pt idx="1709">
                  <c:v>213.4</c:v>
                </c:pt>
                <c:pt idx="1710">
                  <c:v>213.6</c:v>
                </c:pt>
                <c:pt idx="1711">
                  <c:v>213.5</c:v>
                </c:pt>
                <c:pt idx="1712">
                  <c:v>213.3</c:v>
                </c:pt>
                <c:pt idx="1713">
                  <c:v>216</c:v>
                </c:pt>
                <c:pt idx="1714">
                  <c:v>216.9</c:v>
                </c:pt>
                <c:pt idx="1715">
                  <c:v>215.2</c:v>
                </c:pt>
                <c:pt idx="1716">
                  <c:v>216</c:v>
                </c:pt>
                <c:pt idx="1717">
                  <c:v>214.3</c:v>
                </c:pt>
                <c:pt idx="1718">
                  <c:v>214.9</c:v>
                </c:pt>
                <c:pt idx="1719">
                  <c:v>214.2</c:v>
                </c:pt>
                <c:pt idx="1720">
                  <c:v>215</c:v>
                </c:pt>
                <c:pt idx="1721">
                  <c:v>217.8</c:v>
                </c:pt>
                <c:pt idx="1722">
                  <c:v>217.8</c:v>
                </c:pt>
                <c:pt idx="1723">
                  <c:v>216.9</c:v>
                </c:pt>
                <c:pt idx="1724">
                  <c:v>216.9</c:v>
                </c:pt>
                <c:pt idx="1725">
                  <c:v>215.9</c:v>
                </c:pt>
                <c:pt idx="1726">
                  <c:v>215</c:v>
                </c:pt>
                <c:pt idx="1727">
                  <c:v>215.2</c:v>
                </c:pt>
                <c:pt idx="1728">
                  <c:v>215.2</c:v>
                </c:pt>
                <c:pt idx="1729">
                  <c:v>217.2</c:v>
                </c:pt>
                <c:pt idx="1730">
                  <c:v>218.1</c:v>
                </c:pt>
                <c:pt idx="1731">
                  <c:v>216.9</c:v>
                </c:pt>
                <c:pt idx="1732">
                  <c:v>217.8</c:v>
                </c:pt>
                <c:pt idx="1733">
                  <c:v>215.9</c:v>
                </c:pt>
                <c:pt idx="1734">
                  <c:v>215.9</c:v>
                </c:pt>
                <c:pt idx="1735">
                  <c:v>216.1</c:v>
                </c:pt>
                <c:pt idx="1736">
                  <c:v>216.5</c:v>
                </c:pt>
                <c:pt idx="1737">
                  <c:v>219.6</c:v>
                </c:pt>
                <c:pt idx="1738">
                  <c:v>219.7</c:v>
                </c:pt>
                <c:pt idx="1739">
                  <c:v>218.7</c:v>
                </c:pt>
                <c:pt idx="1740">
                  <c:v>218</c:v>
                </c:pt>
                <c:pt idx="1741">
                  <c:v>216.9</c:v>
                </c:pt>
                <c:pt idx="1742">
                  <c:v>217</c:v>
                </c:pt>
                <c:pt idx="1743">
                  <c:v>217.7</c:v>
                </c:pt>
                <c:pt idx="1744">
                  <c:v>217.7</c:v>
                </c:pt>
                <c:pt idx="1745">
                  <c:v>219.7</c:v>
                </c:pt>
                <c:pt idx="1746">
                  <c:v>220.5</c:v>
                </c:pt>
                <c:pt idx="1747">
                  <c:v>218.3</c:v>
                </c:pt>
                <c:pt idx="1748">
                  <c:v>218.5</c:v>
                </c:pt>
                <c:pt idx="1749">
                  <c:v>217.1</c:v>
                </c:pt>
                <c:pt idx="1750">
                  <c:v>217.2</c:v>
                </c:pt>
                <c:pt idx="1751">
                  <c:v>217.1</c:v>
                </c:pt>
                <c:pt idx="1752">
                  <c:v>216.9</c:v>
                </c:pt>
                <c:pt idx="1753">
                  <c:v>219.6</c:v>
                </c:pt>
                <c:pt idx="1754">
                  <c:v>219.7</c:v>
                </c:pt>
                <c:pt idx="1755">
                  <c:v>218.1</c:v>
                </c:pt>
                <c:pt idx="1756">
                  <c:v>217.8</c:v>
                </c:pt>
                <c:pt idx="1757">
                  <c:v>216.9</c:v>
                </c:pt>
                <c:pt idx="1758">
                  <c:v>216.5</c:v>
                </c:pt>
                <c:pt idx="1759">
                  <c:v>217</c:v>
                </c:pt>
                <c:pt idx="1760">
                  <c:v>216.9</c:v>
                </c:pt>
                <c:pt idx="1761">
                  <c:v>219.3</c:v>
                </c:pt>
                <c:pt idx="1762">
                  <c:v>219.6</c:v>
                </c:pt>
                <c:pt idx="1763">
                  <c:v>218</c:v>
                </c:pt>
                <c:pt idx="1764">
                  <c:v>218.9</c:v>
                </c:pt>
                <c:pt idx="1765">
                  <c:v>217.9</c:v>
                </c:pt>
                <c:pt idx="1766">
                  <c:v>218.7</c:v>
                </c:pt>
                <c:pt idx="1767">
                  <c:v>218.1</c:v>
                </c:pt>
                <c:pt idx="1768">
                  <c:v>218.2</c:v>
                </c:pt>
                <c:pt idx="1769">
                  <c:v>220.6</c:v>
                </c:pt>
                <c:pt idx="1770">
                  <c:v>220.5</c:v>
                </c:pt>
                <c:pt idx="1771">
                  <c:v>219.4</c:v>
                </c:pt>
                <c:pt idx="1772">
                  <c:v>218.7</c:v>
                </c:pt>
                <c:pt idx="1773">
                  <c:v>217.6</c:v>
                </c:pt>
                <c:pt idx="1774">
                  <c:v>216.9</c:v>
                </c:pt>
                <c:pt idx="1775">
                  <c:v>217.2</c:v>
                </c:pt>
                <c:pt idx="1776">
                  <c:v>217.3</c:v>
                </c:pt>
                <c:pt idx="1777">
                  <c:v>219.6</c:v>
                </c:pt>
                <c:pt idx="1778">
                  <c:v>219.6</c:v>
                </c:pt>
                <c:pt idx="1779">
                  <c:v>217.9</c:v>
                </c:pt>
                <c:pt idx="1780">
                  <c:v>218.1</c:v>
                </c:pt>
                <c:pt idx="1781">
                  <c:v>216.9</c:v>
                </c:pt>
                <c:pt idx="1782">
                  <c:v>216.9</c:v>
                </c:pt>
                <c:pt idx="1783">
                  <c:v>216.7</c:v>
                </c:pt>
                <c:pt idx="1784">
                  <c:v>216.8</c:v>
                </c:pt>
                <c:pt idx="1785">
                  <c:v>219.6</c:v>
                </c:pt>
                <c:pt idx="1786">
                  <c:v>218.7</c:v>
                </c:pt>
                <c:pt idx="1787">
                  <c:v>218.1</c:v>
                </c:pt>
                <c:pt idx="1788">
                  <c:v>218</c:v>
                </c:pt>
                <c:pt idx="1789">
                  <c:v>217.8</c:v>
                </c:pt>
                <c:pt idx="1790">
                  <c:v>217.3</c:v>
                </c:pt>
                <c:pt idx="1791">
                  <c:v>217.8</c:v>
                </c:pt>
                <c:pt idx="1792">
                  <c:v>217.8</c:v>
                </c:pt>
                <c:pt idx="1793">
                  <c:v>220.5</c:v>
                </c:pt>
                <c:pt idx="1794">
                  <c:v>221</c:v>
                </c:pt>
                <c:pt idx="1795">
                  <c:v>219.4</c:v>
                </c:pt>
                <c:pt idx="1796">
                  <c:v>219.6</c:v>
                </c:pt>
                <c:pt idx="1797">
                  <c:v>218.4</c:v>
                </c:pt>
                <c:pt idx="1798">
                  <c:v>218.8</c:v>
                </c:pt>
                <c:pt idx="1799">
                  <c:v>218.5</c:v>
                </c:pt>
                <c:pt idx="1800">
                  <c:v>218.4</c:v>
                </c:pt>
                <c:pt idx="1801">
                  <c:v>221.3</c:v>
                </c:pt>
                <c:pt idx="1802">
                  <c:v>220.7</c:v>
                </c:pt>
                <c:pt idx="1803">
                  <c:v>219.6</c:v>
                </c:pt>
                <c:pt idx="1804">
                  <c:v>219.6</c:v>
                </c:pt>
                <c:pt idx="1805">
                  <c:v>218.7</c:v>
                </c:pt>
                <c:pt idx="1806">
                  <c:v>218.5</c:v>
                </c:pt>
                <c:pt idx="1807">
                  <c:v>219.5</c:v>
                </c:pt>
                <c:pt idx="1808">
                  <c:v>218.8</c:v>
                </c:pt>
                <c:pt idx="1809">
                  <c:v>221.5</c:v>
                </c:pt>
                <c:pt idx="1810">
                  <c:v>221.6</c:v>
                </c:pt>
                <c:pt idx="1811">
                  <c:v>219.9</c:v>
                </c:pt>
                <c:pt idx="1812">
                  <c:v>220.5</c:v>
                </c:pt>
                <c:pt idx="1813">
                  <c:v>219</c:v>
                </c:pt>
                <c:pt idx="1814">
                  <c:v>219.4</c:v>
                </c:pt>
                <c:pt idx="1815">
                  <c:v>218.7</c:v>
                </c:pt>
                <c:pt idx="1816">
                  <c:v>218.8</c:v>
                </c:pt>
                <c:pt idx="1817">
                  <c:v>221.7</c:v>
                </c:pt>
                <c:pt idx="1818">
                  <c:v>221.3</c:v>
                </c:pt>
                <c:pt idx="1819">
                  <c:v>220.5</c:v>
                </c:pt>
                <c:pt idx="1820">
                  <c:v>219.9</c:v>
                </c:pt>
                <c:pt idx="1821">
                  <c:v>219.2</c:v>
                </c:pt>
                <c:pt idx="1822">
                  <c:v>218.5</c:v>
                </c:pt>
                <c:pt idx="1823">
                  <c:v>218.8</c:v>
                </c:pt>
                <c:pt idx="1824">
                  <c:v>218.7</c:v>
                </c:pt>
                <c:pt idx="1825">
                  <c:v>220.6</c:v>
                </c:pt>
                <c:pt idx="1826">
                  <c:v>221.3</c:v>
                </c:pt>
                <c:pt idx="1827">
                  <c:v>219.6</c:v>
                </c:pt>
                <c:pt idx="1828">
                  <c:v>219.8</c:v>
                </c:pt>
                <c:pt idx="1829">
                  <c:v>218.1</c:v>
                </c:pt>
                <c:pt idx="1830">
                  <c:v>218.8</c:v>
                </c:pt>
                <c:pt idx="1831">
                  <c:v>218.4</c:v>
                </c:pt>
                <c:pt idx="1832">
                  <c:v>218.7</c:v>
                </c:pt>
                <c:pt idx="1833">
                  <c:v>221.5</c:v>
                </c:pt>
                <c:pt idx="1834">
                  <c:v>221.5</c:v>
                </c:pt>
                <c:pt idx="1835">
                  <c:v>220.4</c:v>
                </c:pt>
                <c:pt idx="1836">
                  <c:v>220.3</c:v>
                </c:pt>
                <c:pt idx="1837">
                  <c:v>220.1</c:v>
                </c:pt>
                <c:pt idx="1838">
                  <c:v>220.5</c:v>
                </c:pt>
                <c:pt idx="1839">
                  <c:v>220.6</c:v>
                </c:pt>
                <c:pt idx="1840">
                  <c:v>221.5</c:v>
                </c:pt>
                <c:pt idx="1841">
                  <c:v>223.4</c:v>
                </c:pt>
                <c:pt idx="1842">
                  <c:v>224.2</c:v>
                </c:pt>
                <c:pt idx="1843">
                  <c:v>222.4</c:v>
                </c:pt>
                <c:pt idx="1844">
                  <c:v>222.8</c:v>
                </c:pt>
                <c:pt idx="1845">
                  <c:v>221.2</c:v>
                </c:pt>
                <c:pt idx="1846">
                  <c:v>221.9</c:v>
                </c:pt>
                <c:pt idx="1847">
                  <c:v>221.7</c:v>
                </c:pt>
                <c:pt idx="1848">
                  <c:v>222.4</c:v>
                </c:pt>
                <c:pt idx="1849">
                  <c:v>225.2</c:v>
                </c:pt>
                <c:pt idx="1850">
                  <c:v>225.4</c:v>
                </c:pt>
                <c:pt idx="1851">
                  <c:v>225.2</c:v>
                </c:pt>
                <c:pt idx="1852">
                  <c:v>225.2</c:v>
                </c:pt>
                <c:pt idx="1853">
                  <c:v>224.2</c:v>
                </c:pt>
                <c:pt idx="1854">
                  <c:v>224.2</c:v>
                </c:pt>
                <c:pt idx="1855">
                  <c:v>225.1</c:v>
                </c:pt>
                <c:pt idx="1856">
                  <c:v>225.5</c:v>
                </c:pt>
                <c:pt idx="1857">
                  <c:v>227.9</c:v>
                </c:pt>
                <c:pt idx="1858">
                  <c:v>227.9</c:v>
                </c:pt>
                <c:pt idx="1859">
                  <c:v>226.5</c:v>
                </c:pt>
                <c:pt idx="1860">
                  <c:v>227.1</c:v>
                </c:pt>
                <c:pt idx="1861">
                  <c:v>225.4</c:v>
                </c:pt>
                <c:pt idx="1862">
                  <c:v>226.1</c:v>
                </c:pt>
                <c:pt idx="1863">
                  <c:v>225.2</c:v>
                </c:pt>
                <c:pt idx="1864">
                  <c:v>225.7</c:v>
                </c:pt>
                <c:pt idx="1865">
                  <c:v>228.9</c:v>
                </c:pt>
                <c:pt idx="1866">
                  <c:v>228.1</c:v>
                </c:pt>
                <c:pt idx="1867">
                  <c:v>227.4</c:v>
                </c:pt>
                <c:pt idx="1868">
                  <c:v>226.6</c:v>
                </c:pt>
                <c:pt idx="1869">
                  <c:v>225.3</c:v>
                </c:pt>
                <c:pt idx="1870">
                  <c:v>225.2</c:v>
                </c:pt>
                <c:pt idx="1871">
                  <c:v>225.2</c:v>
                </c:pt>
                <c:pt idx="1872">
                  <c:v>225.2</c:v>
                </c:pt>
                <c:pt idx="1873">
                  <c:v>227.9</c:v>
                </c:pt>
                <c:pt idx="1874">
                  <c:v>228</c:v>
                </c:pt>
                <c:pt idx="1875">
                  <c:v>226.4</c:v>
                </c:pt>
                <c:pt idx="1876">
                  <c:v>227</c:v>
                </c:pt>
                <c:pt idx="1877">
                  <c:v>225.1</c:v>
                </c:pt>
                <c:pt idx="1878">
                  <c:v>225.2</c:v>
                </c:pt>
                <c:pt idx="1879">
                  <c:v>225.1</c:v>
                </c:pt>
                <c:pt idx="1880">
                  <c:v>224.2</c:v>
                </c:pt>
                <c:pt idx="1881">
                  <c:v>227.2</c:v>
                </c:pt>
                <c:pt idx="1882">
                  <c:v>227.3</c:v>
                </c:pt>
                <c:pt idx="1883">
                  <c:v>226.9</c:v>
                </c:pt>
                <c:pt idx="1884">
                  <c:v>226.6</c:v>
                </c:pt>
                <c:pt idx="1885">
                  <c:v>225.3</c:v>
                </c:pt>
                <c:pt idx="1886">
                  <c:v>225.2</c:v>
                </c:pt>
                <c:pt idx="1887">
                  <c:v>225.4</c:v>
                </c:pt>
                <c:pt idx="1888">
                  <c:v>226.2</c:v>
                </c:pt>
                <c:pt idx="1889">
                  <c:v>228.8</c:v>
                </c:pt>
                <c:pt idx="1890">
                  <c:v>229.7</c:v>
                </c:pt>
                <c:pt idx="1891">
                  <c:v>227.8</c:v>
                </c:pt>
                <c:pt idx="1892">
                  <c:v>227.9</c:v>
                </c:pt>
                <c:pt idx="1893">
                  <c:v>226.3</c:v>
                </c:pt>
                <c:pt idx="1894">
                  <c:v>227</c:v>
                </c:pt>
                <c:pt idx="1895">
                  <c:v>226.2</c:v>
                </c:pt>
                <c:pt idx="1896">
                  <c:v>227</c:v>
                </c:pt>
                <c:pt idx="1897">
                  <c:v>230</c:v>
                </c:pt>
                <c:pt idx="1898">
                  <c:v>229.6</c:v>
                </c:pt>
                <c:pt idx="1899">
                  <c:v>228.8</c:v>
                </c:pt>
                <c:pt idx="1900">
                  <c:v>228.1</c:v>
                </c:pt>
                <c:pt idx="1901">
                  <c:v>227.6</c:v>
                </c:pt>
                <c:pt idx="1902">
                  <c:v>227.2</c:v>
                </c:pt>
                <c:pt idx="1903">
                  <c:v>227.6</c:v>
                </c:pt>
                <c:pt idx="1904">
                  <c:v>227.9</c:v>
                </c:pt>
                <c:pt idx="1905">
                  <c:v>230.7</c:v>
                </c:pt>
                <c:pt idx="1906">
                  <c:v>230.7</c:v>
                </c:pt>
                <c:pt idx="1907">
                  <c:v>228.8</c:v>
                </c:pt>
                <c:pt idx="1908">
                  <c:v>228.4</c:v>
                </c:pt>
                <c:pt idx="1909">
                  <c:v>226.9</c:v>
                </c:pt>
                <c:pt idx="1910">
                  <c:v>227.8</c:v>
                </c:pt>
                <c:pt idx="1911">
                  <c:v>227.4</c:v>
                </c:pt>
                <c:pt idx="1912">
                  <c:v>227.3</c:v>
                </c:pt>
                <c:pt idx="1913">
                  <c:v>230</c:v>
                </c:pt>
                <c:pt idx="1914">
                  <c:v>229.8</c:v>
                </c:pt>
                <c:pt idx="1915">
                  <c:v>228.8</c:v>
                </c:pt>
                <c:pt idx="1916">
                  <c:v>228.2</c:v>
                </c:pt>
                <c:pt idx="1917">
                  <c:v>227.5</c:v>
                </c:pt>
                <c:pt idx="1918">
                  <c:v>227.3</c:v>
                </c:pt>
                <c:pt idx="1919">
                  <c:v>228.1</c:v>
                </c:pt>
                <c:pt idx="1920">
                  <c:v>228.1</c:v>
                </c:pt>
                <c:pt idx="1921">
                  <c:v>230.7</c:v>
                </c:pt>
                <c:pt idx="1922">
                  <c:v>230.6</c:v>
                </c:pt>
                <c:pt idx="1923">
                  <c:v>228.9</c:v>
                </c:pt>
                <c:pt idx="1924">
                  <c:v>229.5</c:v>
                </c:pt>
                <c:pt idx="1925">
                  <c:v>227.6</c:v>
                </c:pt>
                <c:pt idx="1926">
                  <c:v>228.8</c:v>
                </c:pt>
                <c:pt idx="1927">
                  <c:v>228.8</c:v>
                </c:pt>
                <c:pt idx="1928">
                  <c:v>229</c:v>
                </c:pt>
                <c:pt idx="1929">
                  <c:v>231.5</c:v>
                </c:pt>
                <c:pt idx="1930">
                  <c:v>230.8</c:v>
                </c:pt>
                <c:pt idx="1931">
                  <c:v>229.5</c:v>
                </c:pt>
                <c:pt idx="1932">
                  <c:v>229</c:v>
                </c:pt>
                <c:pt idx="1933">
                  <c:v>228</c:v>
                </c:pt>
                <c:pt idx="1934">
                  <c:v>227.8</c:v>
                </c:pt>
                <c:pt idx="1935">
                  <c:v>228.8</c:v>
                </c:pt>
                <c:pt idx="1936">
                  <c:v>229.6</c:v>
                </c:pt>
                <c:pt idx="1937">
                  <c:v>231.9</c:v>
                </c:pt>
                <c:pt idx="1938">
                  <c:v>232.5</c:v>
                </c:pt>
                <c:pt idx="1939">
                  <c:v>230.8</c:v>
                </c:pt>
                <c:pt idx="1940">
                  <c:v>231</c:v>
                </c:pt>
                <c:pt idx="1941">
                  <c:v>229.2</c:v>
                </c:pt>
                <c:pt idx="1942">
                  <c:v>229.6</c:v>
                </c:pt>
                <c:pt idx="1943">
                  <c:v>228.9</c:v>
                </c:pt>
                <c:pt idx="1944">
                  <c:v>228.8</c:v>
                </c:pt>
                <c:pt idx="1945">
                  <c:v>231.7</c:v>
                </c:pt>
                <c:pt idx="1946">
                  <c:v>231.6</c:v>
                </c:pt>
                <c:pt idx="1947">
                  <c:v>230.8</c:v>
                </c:pt>
                <c:pt idx="1948">
                  <c:v>230.7</c:v>
                </c:pt>
                <c:pt idx="1949">
                  <c:v>229.4</c:v>
                </c:pt>
                <c:pt idx="1950">
                  <c:v>228.8</c:v>
                </c:pt>
                <c:pt idx="1951">
                  <c:v>229.3</c:v>
                </c:pt>
                <c:pt idx="1952">
                  <c:v>229.6</c:v>
                </c:pt>
                <c:pt idx="1953">
                  <c:v>231.7</c:v>
                </c:pt>
                <c:pt idx="1954">
                  <c:v>232.4</c:v>
                </c:pt>
                <c:pt idx="1955">
                  <c:v>230.7</c:v>
                </c:pt>
                <c:pt idx="1956">
                  <c:v>230.7</c:v>
                </c:pt>
                <c:pt idx="1957">
                  <c:v>229</c:v>
                </c:pt>
                <c:pt idx="1958">
                  <c:v>229.1</c:v>
                </c:pt>
                <c:pt idx="1959">
                  <c:v>229.1</c:v>
                </c:pt>
                <c:pt idx="1960">
                  <c:v>228.7</c:v>
                </c:pt>
                <c:pt idx="1961">
                  <c:v>231.7</c:v>
                </c:pt>
                <c:pt idx="1962">
                  <c:v>231.3</c:v>
                </c:pt>
                <c:pt idx="1963">
                  <c:v>230</c:v>
                </c:pt>
                <c:pt idx="1964">
                  <c:v>229.8</c:v>
                </c:pt>
                <c:pt idx="1965">
                  <c:v>228.7</c:v>
                </c:pt>
                <c:pt idx="1966">
                  <c:v>227.9</c:v>
                </c:pt>
                <c:pt idx="1967">
                  <c:v>227.9</c:v>
                </c:pt>
                <c:pt idx="1968">
                  <c:v>228</c:v>
                </c:pt>
                <c:pt idx="1969">
                  <c:v>230.6</c:v>
                </c:pt>
                <c:pt idx="1970">
                  <c:v>230.8</c:v>
                </c:pt>
                <c:pt idx="1971">
                  <c:v>228.8</c:v>
                </c:pt>
                <c:pt idx="1972">
                  <c:v>229</c:v>
                </c:pt>
                <c:pt idx="1973">
                  <c:v>228</c:v>
                </c:pt>
                <c:pt idx="1974">
                  <c:v>228.2</c:v>
                </c:pt>
                <c:pt idx="1975">
                  <c:v>228.1</c:v>
                </c:pt>
                <c:pt idx="1976">
                  <c:v>227.9</c:v>
                </c:pt>
                <c:pt idx="1977">
                  <c:v>230.8</c:v>
                </c:pt>
                <c:pt idx="1978">
                  <c:v>230.8</c:v>
                </c:pt>
                <c:pt idx="1979">
                  <c:v>229.8</c:v>
                </c:pt>
                <c:pt idx="1980">
                  <c:v>229.5</c:v>
                </c:pt>
                <c:pt idx="1981">
                  <c:v>228.1</c:v>
                </c:pt>
                <c:pt idx="1982">
                  <c:v>228.1</c:v>
                </c:pt>
                <c:pt idx="1983">
                  <c:v>228.6</c:v>
                </c:pt>
                <c:pt idx="1984">
                  <c:v>229</c:v>
                </c:pt>
                <c:pt idx="1985">
                  <c:v>231.6</c:v>
                </c:pt>
                <c:pt idx="1986">
                  <c:v>231.8</c:v>
                </c:pt>
                <c:pt idx="1987">
                  <c:v>230.1</c:v>
                </c:pt>
                <c:pt idx="1988">
                  <c:v>230.9</c:v>
                </c:pt>
                <c:pt idx="1989">
                  <c:v>229.8</c:v>
                </c:pt>
                <c:pt idx="1990">
                  <c:v>230</c:v>
                </c:pt>
                <c:pt idx="1991">
                  <c:v>229.8</c:v>
                </c:pt>
                <c:pt idx="1992">
                  <c:v>228.9</c:v>
                </c:pt>
                <c:pt idx="1993">
                  <c:v>232.5</c:v>
                </c:pt>
                <c:pt idx="1994">
                  <c:v>231.9</c:v>
                </c:pt>
                <c:pt idx="1995">
                  <c:v>230.8</c:v>
                </c:pt>
                <c:pt idx="1996">
                  <c:v>230.8</c:v>
                </c:pt>
                <c:pt idx="1997">
                  <c:v>229.2</c:v>
                </c:pt>
                <c:pt idx="1998">
                  <c:v>229.7</c:v>
                </c:pt>
                <c:pt idx="1999">
                  <c:v>230</c:v>
                </c:pt>
                <c:pt idx="2000">
                  <c:v>230.7</c:v>
                </c:pt>
                <c:pt idx="2001">
                  <c:v>232.5</c:v>
                </c:pt>
                <c:pt idx="2002">
                  <c:v>233.1</c:v>
                </c:pt>
                <c:pt idx="2003">
                  <c:v>231.4</c:v>
                </c:pt>
                <c:pt idx="2004">
                  <c:v>232</c:v>
                </c:pt>
                <c:pt idx="2005">
                  <c:v>230.5</c:v>
                </c:pt>
                <c:pt idx="2006">
                  <c:v>230.7</c:v>
                </c:pt>
                <c:pt idx="2007">
                  <c:v>230.8</c:v>
                </c:pt>
                <c:pt idx="2008">
                  <c:v>229.8</c:v>
                </c:pt>
                <c:pt idx="2009">
                  <c:v>232.6</c:v>
                </c:pt>
                <c:pt idx="2010">
                  <c:v>231.8</c:v>
                </c:pt>
                <c:pt idx="2011">
                  <c:v>231.2</c:v>
                </c:pt>
                <c:pt idx="2012">
                  <c:v>230.8</c:v>
                </c:pt>
                <c:pt idx="2013">
                  <c:v>230.1</c:v>
                </c:pt>
                <c:pt idx="2014">
                  <c:v>229.8</c:v>
                </c:pt>
                <c:pt idx="2015">
                  <c:v>231</c:v>
                </c:pt>
                <c:pt idx="2016">
                  <c:v>231.4</c:v>
                </c:pt>
                <c:pt idx="2017">
                  <c:v>234.2</c:v>
                </c:pt>
                <c:pt idx="2018">
                  <c:v>234.4</c:v>
                </c:pt>
                <c:pt idx="2019">
                  <c:v>232.5</c:v>
                </c:pt>
                <c:pt idx="2020">
                  <c:v>232.8</c:v>
                </c:pt>
                <c:pt idx="2021">
                  <c:v>231.2</c:v>
                </c:pt>
                <c:pt idx="2022">
                  <c:v>231.8</c:v>
                </c:pt>
                <c:pt idx="2023">
                  <c:v>231.8</c:v>
                </c:pt>
                <c:pt idx="2024">
                  <c:v>231.6</c:v>
                </c:pt>
                <c:pt idx="2025">
                  <c:v>235</c:v>
                </c:pt>
                <c:pt idx="2026">
                  <c:v>234.6</c:v>
                </c:pt>
                <c:pt idx="2027">
                  <c:v>233.8</c:v>
                </c:pt>
                <c:pt idx="2028">
                  <c:v>233.6</c:v>
                </c:pt>
                <c:pt idx="2029">
                  <c:v>232.8</c:v>
                </c:pt>
                <c:pt idx="2030">
                  <c:v>232.6</c:v>
                </c:pt>
                <c:pt idx="2031">
                  <c:v>233.1</c:v>
                </c:pt>
                <c:pt idx="2032">
                  <c:v>233.5</c:v>
                </c:pt>
                <c:pt idx="2033">
                  <c:v>235.6</c:v>
                </c:pt>
                <c:pt idx="2034">
                  <c:v>236.2</c:v>
                </c:pt>
                <c:pt idx="2035">
                  <c:v>234.3</c:v>
                </c:pt>
                <c:pt idx="2036">
                  <c:v>234.4</c:v>
                </c:pt>
                <c:pt idx="2037">
                  <c:v>232.6</c:v>
                </c:pt>
                <c:pt idx="2038">
                  <c:v>232.8</c:v>
                </c:pt>
                <c:pt idx="2039">
                  <c:v>233.1</c:v>
                </c:pt>
                <c:pt idx="2040">
                  <c:v>232.7</c:v>
                </c:pt>
                <c:pt idx="2041">
                  <c:v>236</c:v>
                </c:pt>
                <c:pt idx="2042">
                  <c:v>235.6</c:v>
                </c:pt>
                <c:pt idx="2043">
                  <c:v>234.4</c:v>
                </c:pt>
                <c:pt idx="2044">
                  <c:v>234.3</c:v>
                </c:pt>
                <c:pt idx="2045">
                  <c:v>233.4</c:v>
                </c:pt>
                <c:pt idx="2046">
                  <c:v>233.5</c:v>
                </c:pt>
                <c:pt idx="2047">
                  <c:v>233.5</c:v>
                </c:pt>
                <c:pt idx="2048">
                  <c:v>233.6</c:v>
                </c:pt>
                <c:pt idx="2049">
                  <c:v>236.2</c:v>
                </c:pt>
                <c:pt idx="2050">
                  <c:v>236.4</c:v>
                </c:pt>
                <c:pt idx="2051">
                  <c:v>234.8</c:v>
                </c:pt>
                <c:pt idx="2052">
                  <c:v>235.3</c:v>
                </c:pt>
                <c:pt idx="2053">
                  <c:v>233.5</c:v>
                </c:pt>
                <c:pt idx="2054">
                  <c:v>233.6</c:v>
                </c:pt>
                <c:pt idx="2055">
                  <c:v>233.7</c:v>
                </c:pt>
                <c:pt idx="2056">
                  <c:v>233.5</c:v>
                </c:pt>
                <c:pt idx="2057">
                  <c:v>236.2</c:v>
                </c:pt>
                <c:pt idx="2058">
                  <c:v>237.1</c:v>
                </c:pt>
                <c:pt idx="2059">
                  <c:v>236.1</c:v>
                </c:pt>
                <c:pt idx="2060">
                  <c:v>236</c:v>
                </c:pt>
                <c:pt idx="2061">
                  <c:v>234.6</c:v>
                </c:pt>
                <c:pt idx="2062">
                  <c:v>234.4</c:v>
                </c:pt>
                <c:pt idx="2063">
                  <c:v>234.4</c:v>
                </c:pt>
                <c:pt idx="2064">
                  <c:v>234.4</c:v>
                </c:pt>
                <c:pt idx="2065">
                  <c:v>236.9</c:v>
                </c:pt>
                <c:pt idx="2066">
                  <c:v>237.2</c:v>
                </c:pt>
                <c:pt idx="2067">
                  <c:v>236</c:v>
                </c:pt>
                <c:pt idx="2068">
                  <c:v>236.2</c:v>
                </c:pt>
                <c:pt idx="2069">
                  <c:v>234.5</c:v>
                </c:pt>
                <c:pt idx="2070">
                  <c:v>235.5</c:v>
                </c:pt>
                <c:pt idx="2071">
                  <c:v>235.5</c:v>
                </c:pt>
                <c:pt idx="2072">
                  <c:v>235.3</c:v>
                </c:pt>
                <c:pt idx="2073">
                  <c:v>238.2</c:v>
                </c:pt>
                <c:pt idx="2074">
                  <c:v>238.1</c:v>
                </c:pt>
                <c:pt idx="2075">
                  <c:v>237</c:v>
                </c:pt>
                <c:pt idx="2076">
                  <c:v>236.3</c:v>
                </c:pt>
                <c:pt idx="2077">
                  <c:v>235.3</c:v>
                </c:pt>
                <c:pt idx="2078">
                  <c:v>235.3</c:v>
                </c:pt>
                <c:pt idx="2079">
                  <c:v>235.3</c:v>
                </c:pt>
                <c:pt idx="2080">
                  <c:v>235.3</c:v>
                </c:pt>
                <c:pt idx="2081">
                  <c:v>237.6</c:v>
                </c:pt>
                <c:pt idx="2082">
                  <c:v>238.2</c:v>
                </c:pt>
                <c:pt idx="2083">
                  <c:v>236.6</c:v>
                </c:pt>
                <c:pt idx="2084">
                  <c:v>236.5</c:v>
                </c:pt>
                <c:pt idx="2085">
                  <c:v>234.6</c:v>
                </c:pt>
                <c:pt idx="2086">
                  <c:v>235.2</c:v>
                </c:pt>
                <c:pt idx="2087">
                  <c:v>235.3</c:v>
                </c:pt>
                <c:pt idx="2088">
                  <c:v>234.6</c:v>
                </c:pt>
                <c:pt idx="2089">
                  <c:v>237.6</c:v>
                </c:pt>
                <c:pt idx="2090">
                  <c:v>237.3</c:v>
                </c:pt>
                <c:pt idx="2091">
                  <c:v>236.2</c:v>
                </c:pt>
                <c:pt idx="2092">
                  <c:v>235.6</c:v>
                </c:pt>
                <c:pt idx="2093">
                  <c:v>234.5</c:v>
                </c:pt>
                <c:pt idx="2094">
                  <c:v>233.7</c:v>
                </c:pt>
                <c:pt idx="2095">
                  <c:v>234.4</c:v>
                </c:pt>
                <c:pt idx="2096">
                  <c:v>235.1</c:v>
                </c:pt>
                <c:pt idx="2097">
                  <c:v>237.4</c:v>
                </c:pt>
                <c:pt idx="2098">
                  <c:v>238</c:v>
                </c:pt>
                <c:pt idx="2099">
                  <c:v>236</c:v>
                </c:pt>
                <c:pt idx="2100">
                  <c:v>236.3</c:v>
                </c:pt>
                <c:pt idx="2101">
                  <c:v>234.8</c:v>
                </c:pt>
                <c:pt idx="2102">
                  <c:v>235.3</c:v>
                </c:pt>
                <c:pt idx="2103">
                  <c:v>235.6</c:v>
                </c:pt>
                <c:pt idx="2104">
                  <c:v>235.5</c:v>
                </c:pt>
                <c:pt idx="2105">
                  <c:v>238.6</c:v>
                </c:pt>
                <c:pt idx="2106">
                  <c:v>238.3</c:v>
                </c:pt>
                <c:pt idx="2107">
                  <c:v>237.2</c:v>
                </c:pt>
                <c:pt idx="2108">
                  <c:v>236.9</c:v>
                </c:pt>
                <c:pt idx="2109">
                  <c:v>236.2</c:v>
                </c:pt>
                <c:pt idx="2110">
                  <c:v>235.7</c:v>
                </c:pt>
                <c:pt idx="2111">
                  <c:v>235.7</c:v>
                </c:pt>
                <c:pt idx="2112">
                  <c:v>236.2</c:v>
                </c:pt>
                <c:pt idx="2113">
                  <c:v>238.5</c:v>
                </c:pt>
                <c:pt idx="2114">
                  <c:v>239.1</c:v>
                </c:pt>
                <c:pt idx="2115">
                  <c:v>237.2</c:v>
                </c:pt>
                <c:pt idx="2116">
                  <c:v>237.4</c:v>
                </c:pt>
                <c:pt idx="2117">
                  <c:v>236.1</c:v>
                </c:pt>
                <c:pt idx="2118">
                  <c:v>236.2</c:v>
                </c:pt>
                <c:pt idx="2119">
                  <c:v>236.5</c:v>
                </c:pt>
                <c:pt idx="2120">
                  <c:v>236.4</c:v>
                </c:pt>
                <c:pt idx="2121">
                  <c:v>239.9</c:v>
                </c:pt>
                <c:pt idx="2122">
                  <c:v>239.7</c:v>
                </c:pt>
                <c:pt idx="2123">
                  <c:v>238.8</c:v>
                </c:pt>
                <c:pt idx="2124">
                  <c:v>239</c:v>
                </c:pt>
                <c:pt idx="2125">
                  <c:v>238.1</c:v>
                </c:pt>
                <c:pt idx="2126">
                  <c:v>237.8</c:v>
                </c:pt>
                <c:pt idx="2127">
                  <c:v>237.3</c:v>
                </c:pt>
                <c:pt idx="2128">
                  <c:v>238.1</c:v>
                </c:pt>
                <c:pt idx="2129">
                  <c:v>240.3</c:v>
                </c:pt>
                <c:pt idx="2130">
                  <c:v>241.6</c:v>
                </c:pt>
                <c:pt idx="2131">
                  <c:v>239.7</c:v>
                </c:pt>
                <c:pt idx="2132">
                  <c:v>240.6</c:v>
                </c:pt>
                <c:pt idx="2133">
                  <c:v>238.2</c:v>
                </c:pt>
                <c:pt idx="2134">
                  <c:v>238.4</c:v>
                </c:pt>
                <c:pt idx="2135">
                  <c:v>238.3</c:v>
                </c:pt>
                <c:pt idx="2136">
                  <c:v>238.1</c:v>
                </c:pt>
                <c:pt idx="2137">
                  <c:v>240.8</c:v>
                </c:pt>
                <c:pt idx="2138">
                  <c:v>240.8</c:v>
                </c:pt>
                <c:pt idx="2139">
                  <c:v>239.9</c:v>
                </c:pt>
                <c:pt idx="2140">
                  <c:v>239.5</c:v>
                </c:pt>
                <c:pt idx="2141">
                  <c:v>238.3</c:v>
                </c:pt>
                <c:pt idx="2142">
                  <c:v>238.1</c:v>
                </c:pt>
                <c:pt idx="2143">
                  <c:v>237.6</c:v>
                </c:pt>
                <c:pt idx="2144">
                  <c:v>238.2</c:v>
                </c:pt>
                <c:pt idx="2145">
                  <c:v>240.4</c:v>
                </c:pt>
                <c:pt idx="2146">
                  <c:v>240.9</c:v>
                </c:pt>
                <c:pt idx="2147">
                  <c:v>239</c:v>
                </c:pt>
                <c:pt idx="2148">
                  <c:v>239.3</c:v>
                </c:pt>
                <c:pt idx="2149">
                  <c:v>237.4</c:v>
                </c:pt>
                <c:pt idx="2150">
                  <c:v>237.4</c:v>
                </c:pt>
                <c:pt idx="2151">
                  <c:v>237.7</c:v>
                </c:pt>
                <c:pt idx="2152">
                  <c:v>237.2</c:v>
                </c:pt>
                <c:pt idx="2153">
                  <c:v>240.1</c:v>
                </c:pt>
                <c:pt idx="2154">
                  <c:v>240.3</c:v>
                </c:pt>
                <c:pt idx="2155">
                  <c:v>239.5</c:v>
                </c:pt>
                <c:pt idx="2156">
                  <c:v>239</c:v>
                </c:pt>
                <c:pt idx="2157">
                  <c:v>238.2</c:v>
                </c:pt>
                <c:pt idx="2158">
                  <c:v>238.1</c:v>
                </c:pt>
                <c:pt idx="2159">
                  <c:v>238.4</c:v>
                </c:pt>
                <c:pt idx="2160">
                  <c:v>238.4</c:v>
                </c:pt>
                <c:pt idx="2161">
                  <c:v>240.8</c:v>
                </c:pt>
                <c:pt idx="2162">
                  <c:v>241</c:v>
                </c:pt>
                <c:pt idx="2163">
                  <c:v>239.2</c:v>
                </c:pt>
                <c:pt idx="2164">
                  <c:v>239.9</c:v>
                </c:pt>
                <c:pt idx="2165">
                  <c:v>238.6</c:v>
                </c:pt>
                <c:pt idx="2166">
                  <c:v>239</c:v>
                </c:pt>
                <c:pt idx="2167">
                  <c:v>239.3</c:v>
                </c:pt>
                <c:pt idx="2168">
                  <c:v>239</c:v>
                </c:pt>
                <c:pt idx="2169">
                  <c:v>242</c:v>
                </c:pt>
                <c:pt idx="2170">
                  <c:v>241.9</c:v>
                </c:pt>
                <c:pt idx="2171">
                  <c:v>240.9</c:v>
                </c:pt>
                <c:pt idx="2172">
                  <c:v>240.2</c:v>
                </c:pt>
                <c:pt idx="2173">
                  <c:v>239.4</c:v>
                </c:pt>
                <c:pt idx="2174">
                  <c:v>239.3</c:v>
                </c:pt>
                <c:pt idx="2175">
                  <c:v>239</c:v>
                </c:pt>
                <c:pt idx="2176">
                  <c:v>239.4</c:v>
                </c:pt>
                <c:pt idx="2177">
                  <c:v>241.8</c:v>
                </c:pt>
                <c:pt idx="2178">
                  <c:v>241.8</c:v>
                </c:pt>
                <c:pt idx="2179">
                  <c:v>239.9</c:v>
                </c:pt>
                <c:pt idx="2180">
                  <c:v>240.7</c:v>
                </c:pt>
                <c:pt idx="2181">
                  <c:v>239</c:v>
                </c:pt>
                <c:pt idx="2182">
                  <c:v>239</c:v>
                </c:pt>
                <c:pt idx="2183">
                  <c:v>239.9</c:v>
                </c:pt>
                <c:pt idx="2184">
                  <c:v>239.9</c:v>
                </c:pt>
                <c:pt idx="2185">
                  <c:v>243.6</c:v>
                </c:pt>
                <c:pt idx="2186">
                  <c:v>242.7</c:v>
                </c:pt>
                <c:pt idx="2187">
                  <c:v>241.7</c:v>
                </c:pt>
                <c:pt idx="2188">
                  <c:v>240.8</c:v>
                </c:pt>
                <c:pt idx="2189">
                  <c:v>239.8</c:v>
                </c:pt>
                <c:pt idx="2190">
                  <c:v>239.5</c:v>
                </c:pt>
                <c:pt idx="2191">
                  <c:v>239.3</c:v>
                </c:pt>
                <c:pt idx="2192">
                  <c:v>239.6</c:v>
                </c:pt>
                <c:pt idx="2193">
                  <c:v>241.9</c:v>
                </c:pt>
                <c:pt idx="2194">
                  <c:v>242.3</c:v>
                </c:pt>
                <c:pt idx="2195">
                  <c:v>240.4</c:v>
                </c:pt>
                <c:pt idx="2196">
                  <c:v>240.9</c:v>
                </c:pt>
                <c:pt idx="2197">
                  <c:v>239</c:v>
                </c:pt>
                <c:pt idx="2198">
                  <c:v>238.6</c:v>
                </c:pt>
                <c:pt idx="2199">
                  <c:v>239.1</c:v>
                </c:pt>
                <c:pt idx="2200">
                  <c:v>239</c:v>
                </c:pt>
                <c:pt idx="2201">
                  <c:v>242</c:v>
                </c:pt>
                <c:pt idx="2202">
                  <c:v>241.8</c:v>
                </c:pt>
                <c:pt idx="2203">
                  <c:v>240.8</c:v>
                </c:pt>
                <c:pt idx="2204">
                  <c:v>240.1</c:v>
                </c:pt>
                <c:pt idx="2205">
                  <c:v>239.7</c:v>
                </c:pt>
                <c:pt idx="2206">
                  <c:v>239.9</c:v>
                </c:pt>
                <c:pt idx="2207">
                  <c:v>239.8</c:v>
                </c:pt>
                <c:pt idx="2208">
                  <c:v>240</c:v>
                </c:pt>
                <c:pt idx="2209">
                  <c:v>242.7</c:v>
                </c:pt>
                <c:pt idx="2210">
                  <c:v>242.7</c:v>
                </c:pt>
                <c:pt idx="2211">
                  <c:v>240.8</c:v>
                </c:pt>
                <c:pt idx="2212">
                  <c:v>240.8</c:v>
                </c:pt>
                <c:pt idx="2213">
                  <c:v>239.7</c:v>
                </c:pt>
                <c:pt idx="2214">
                  <c:v>240.2</c:v>
                </c:pt>
                <c:pt idx="2215">
                  <c:v>241.4</c:v>
                </c:pt>
                <c:pt idx="2216">
                  <c:v>241</c:v>
                </c:pt>
                <c:pt idx="2217">
                  <c:v>244.2</c:v>
                </c:pt>
                <c:pt idx="2218">
                  <c:v>243.9</c:v>
                </c:pt>
                <c:pt idx="2219">
                  <c:v>243.6</c:v>
                </c:pt>
                <c:pt idx="2220">
                  <c:v>242.8</c:v>
                </c:pt>
                <c:pt idx="2221">
                  <c:v>241.8</c:v>
                </c:pt>
                <c:pt idx="2222">
                  <c:v>241.7</c:v>
                </c:pt>
                <c:pt idx="2223">
                  <c:v>241.1</c:v>
                </c:pt>
                <c:pt idx="2224">
                  <c:v>241.8</c:v>
                </c:pt>
                <c:pt idx="2225">
                  <c:v>243.8</c:v>
                </c:pt>
                <c:pt idx="2226">
                  <c:v>244.4</c:v>
                </c:pt>
                <c:pt idx="2227">
                  <c:v>242.4</c:v>
                </c:pt>
                <c:pt idx="2228">
                  <c:v>242.7</c:v>
                </c:pt>
                <c:pt idx="2229">
                  <c:v>240.8</c:v>
                </c:pt>
                <c:pt idx="2230">
                  <c:v>241.3</c:v>
                </c:pt>
                <c:pt idx="2231">
                  <c:v>241.9</c:v>
                </c:pt>
                <c:pt idx="2232">
                  <c:v>241.1</c:v>
                </c:pt>
                <c:pt idx="2233">
                  <c:v>244.5</c:v>
                </c:pt>
                <c:pt idx="2234">
                  <c:v>243.9</c:v>
                </c:pt>
                <c:pt idx="2235">
                  <c:v>243.6</c:v>
                </c:pt>
                <c:pt idx="2236">
                  <c:v>242.8</c:v>
                </c:pt>
                <c:pt idx="2237">
                  <c:v>241.9</c:v>
                </c:pt>
                <c:pt idx="2238">
                  <c:v>241.8</c:v>
                </c:pt>
                <c:pt idx="2239">
                  <c:v>241.7</c:v>
                </c:pt>
                <c:pt idx="2240">
                  <c:v>241.8</c:v>
                </c:pt>
                <c:pt idx="2241">
                  <c:v>243.6</c:v>
                </c:pt>
                <c:pt idx="2242">
                  <c:v>244.5</c:v>
                </c:pt>
                <c:pt idx="2243">
                  <c:v>242.2</c:v>
                </c:pt>
                <c:pt idx="2244">
                  <c:v>242.8</c:v>
                </c:pt>
                <c:pt idx="2245">
                  <c:v>240.8</c:v>
                </c:pt>
                <c:pt idx="2246">
                  <c:v>240.8</c:v>
                </c:pt>
                <c:pt idx="2247">
                  <c:v>240.9</c:v>
                </c:pt>
                <c:pt idx="2248">
                  <c:v>240.4</c:v>
                </c:pt>
                <c:pt idx="2249">
                  <c:v>243.4</c:v>
                </c:pt>
                <c:pt idx="2250">
                  <c:v>242.6</c:v>
                </c:pt>
                <c:pt idx="2251">
                  <c:v>241.2</c:v>
                </c:pt>
                <c:pt idx="2252">
                  <c:v>240.8</c:v>
                </c:pt>
                <c:pt idx="2253">
                  <c:v>239.9</c:v>
                </c:pt>
                <c:pt idx="2254">
                  <c:v>240.8</c:v>
                </c:pt>
                <c:pt idx="2255">
                  <c:v>240.5</c:v>
                </c:pt>
                <c:pt idx="2256">
                  <c:v>240.8</c:v>
                </c:pt>
                <c:pt idx="2257">
                  <c:v>243.4</c:v>
                </c:pt>
                <c:pt idx="2258">
                  <c:v>243.7</c:v>
                </c:pt>
                <c:pt idx="2259">
                  <c:v>241.8</c:v>
                </c:pt>
                <c:pt idx="2260">
                  <c:v>242.4</c:v>
                </c:pt>
                <c:pt idx="2261">
                  <c:v>240.2</c:v>
                </c:pt>
                <c:pt idx="2262">
                  <c:v>240</c:v>
                </c:pt>
                <c:pt idx="2263">
                  <c:v>240.8</c:v>
                </c:pt>
                <c:pt idx="2264">
                  <c:v>240.1</c:v>
                </c:pt>
                <c:pt idx="2265">
                  <c:v>243.1</c:v>
                </c:pt>
                <c:pt idx="2266">
                  <c:v>243</c:v>
                </c:pt>
                <c:pt idx="2267">
                  <c:v>241.8</c:v>
                </c:pt>
                <c:pt idx="2268">
                  <c:v>241.9</c:v>
                </c:pt>
                <c:pt idx="2269">
                  <c:v>241.1</c:v>
                </c:pt>
                <c:pt idx="2270">
                  <c:v>241.9</c:v>
                </c:pt>
                <c:pt idx="2271">
                  <c:v>241.9</c:v>
                </c:pt>
                <c:pt idx="2272">
                  <c:v>241.9</c:v>
                </c:pt>
                <c:pt idx="2273">
                  <c:v>244.5</c:v>
                </c:pt>
                <c:pt idx="2274">
                  <c:v>245.1</c:v>
                </c:pt>
                <c:pt idx="2275">
                  <c:v>243.2</c:v>
                </c:pt>
                <c:pt idx="2276">
                  <c:v>243.7</c:v>
                </c:pt>
                <c:pt idx="2277">
                  <c:v>242.7</c:v>
                </c:pt>
                <c:pt idx="2278">
                  <c:v>242.8</c:v>
                </c:pt>
                <c:pt idx="2279">
                  <c:v>243.1</c:v>
                </c:pt>
                <c:pt idx="2280">
                  <c:v>242.7</c:v>
                </c:pt>
                <c:pt idx="2281">
                  <c:v>245.6</c:v>
                </c:pt>
                <c:pt idx="2282">
                  <c:v>245.3</c:v>
                </c:pt>
                <c:pt idx="2283">
                  <c:v>243.7</c:v>
                </c:pt>
                <c:pt idx="2284">
                  <c:v>243.2</c:v>
                </c:pt>
                <c:pt idx="2285">
                  <c:v>242</c:v>
                </c:pt>
                <c:pt idx="2286">
                  <c:v>241.6</c:v>
                </c:pt>
                <c:pt idx="2287">
                  <c:v>240.8</c:v>
                </c:pt>
                <c:pt idx="2288">
                  <c:v>241.5</c:v>
                </c:pt>
                <c:pt idx="2289">
                  <c:v>244.7</c:v>
                </c:pt>
                <c:pt idx="2290">
                  <c:v>245</c:v>
                </c:pt>
                <c:pt idx="2291">
                  <c:v>243.6</c:v>
                </c:pt>
                <c:pt idx="2292">
                  <c:v>243.6</c:v>
                </c:pt>
                <c:pt idx="2293">
                  <c:v>242.3</c:v>
                </c:pt>
                <c:pt idx="2294">
                  <c:v>241.9</c:v>
                </c:pt>
                <c:pt idx="2295">
                  <c:v>242.5</c:v>
                </c:pt>
                <c:pt idx="2296">
                  <c:v>241.8</c:v>
                </c:pt>
                <c:pt idx="2297">
                  <c:v>244.5</c:v>
                </c:pt>
                <c:pt idx="2298">
                  <c:v>244.3</c:v>
                </c:pt>
                <c:pt idx="2299">
                  <c:v>243.1</c:v>
                </c:pt>
                <c:pt idx="2300">
                  <c:v>242.8</c:v>
                </c:pt>
                <c:pt idx="2301">
                  <c:v>240.8</c:v>
                </c:pt>
                <c:pt idx="2302">
                  <c:v>241</c:v>
                </c:pt>
                <c:pt idx="2303">
                  <c:v>240.8</c:v>
                </c:pt>
                <c:pt idx="2304">
                  <c:v>241</c:v>
                </c:pt>
                <c:pt idx="2305">
                  <c:v>243.7</c:v>
                </c:pt>
                <c:pt idx="2306">
                  <c:v>243.7</c:v>
                </c:pt>
                <c:pt idx="2307">
                  <c:v>242.3</c:v>
                </c:pt>
                <c:pt idx="2308">
                  <c:v>242.7</c:v>
                </c:pt>
                <c:pt idx="2309">
                  <c:v>241.8</c:v>
                </c:pt>
                <c:pt idx="2310">
                  <c:v>242.4</c:v>
                </c:pt>
                <c:pt idx="2311">
                  <c:v>242.7</c:v>
                </c:pt>
                <c:pt idx="2312">
                  <c:v>242.7</c:v>
                </c:pt>
                <c:pt idx="2313">
                  <c:v>245.6</c:v>
                </c:pt>
                <c:pt idx="2314">
                  <c:v>244.7</c:v>
                </c:pt>
                <c:pt idx="2315">
                  <c:v>243.6</c:v>
                </c:pt>
                <c:pt idx="2316">
                  <c:v>242.8</c:v>
                </c:pt>
                <c:pt idx="2317">
                  <c:v>241.8</c:v>
                </c:pt>
                <c:pt idx="2318">
                  <c:v>241.8</c:v>
                </c:pt>
                <c:pt idx="2319">
                  <c:v>241.4</c:v>
                </c:pt>
                <c:pt idx="2320">
                  <c:v>241.8</c:v>
                </c:pt>
                <c:pt idx="2321">
                  <c:v>243.7</c:v>
                </c:pt>
                <c:pt idx="2322">
                  <c:v>243.8</c:v>
                </c:pt>
                <c:pt idx="2323">
                  <c:v>241.7</c:v>
                </c:pt>
                <c:pt idx="2324">
                  <c:v>242.1</c:v>
                </c:pt>
                <c:pt idx="2325">
                  <c:v>240.2</c:v>
                </c:pt>
                <c:pt idx="2326">
                  <c:v>239.9</c:v>
                </c:pt>
                <c:pt idx="2327">
                  <c:v>240.3</c:v>
                </c:pt>
                <c:pt idx="2328">
                  <c:v>239.8</c:v>
                </c:pt>
                <c:pt idx="2329">
                  <c:v>243.1</c:v>
                </c:pt>
                <c:pt idx="2330">
                  <c:v>242.6</c:v>
                </c:pt>
                <c:pt idx="2331">
                  <c:v>241.6</c:v>
                </c:pt>
                <c:pt idx="2332">
                  <c:v>240.8</c:v>
                </c:pt>
                <c:pt idx="2333">
                  <c:v>239.7</c:v>
                </c:pt>
                <c:pt idx="2334">
                  <c:v>238.9</c:v>
                </c:pt>
                <c:pt idx="2335">
                  <c:v>238.1</c:v>
                </c:pt>
                <c:pt idx="2336">
                  <c:v>238.6</c:v>
                </c:pt>
                <c:pt idx="2337">
                  <c:v>240.8</c:v>
                </c:pt>
                <c:pt idx="2338">
                  <c:v>240.9</c:v>
                </c:pt>
                <c:pt idx="2339">
                  <c:v>239.4</c:v>
                </c:pt>
                <c:pt idx="2340">
                  <c:v>240.2</c:v>
                </c:pt>
                <c:pt idx="2341">
                  <c:v>238.3</c:v>
                </c:pt>
                <c:pt idx="2342">
                  <c:v>239.1</c:v>
                </c:pt>
                <c:pt idx="2343">
                  <c:v>239</c:v>
                </c:pt>
                <c:pt idx="2344">
                  <c:v>238.8</c:v>
                </c:pt>
                <c:pt idx="2345">
                  <c:v>241.8</c:v>
                </c:pt>
                <c:pt idx="2346">
                  <c:v>241</c:v>
                </c:pt>
                <c:pt idx="2347">
                  <c:v>240.1</c:v>
                </c:pt>
                <c:pt idx="2348">
                  <c:v>239.7</c:v>
                </c:pt>
                <c:pt idx="2349">
                  <c:v>238.6</c:v>
                </c:pt>
                <c:pt idx="2350">
                  <c:v>238.2</c:v>
                </c:pt>
                <c:pt idx="2351">
                  <c:v>237.9</c:v>
                </c:pt>
                <c:pt idx="2352">
                  <c:v>238.1</c:v>
                </c:pt>
                <c:pt idx="2353">
                  <c:v>240.2</c:v>
                </c:pt>
                <c:pt idx="2354">
                  <c:v>240.4</c:v>
                </c:pt>
                <c:pt idx="2355">
                  <c:v>238.3</c:v>
                </c:pt>
                <c:pt idx="2356">
                  <c:v>238.9</c:v>
                </c:pt>
                <c:pt idx="2357">
                  <c:v>237.2</c:v>
                </c:pt>
                <c:pt idx="2358">
                  <c:v>237</c:v>
                </c:pt>
                <c:pt idx="2359">
                  <c:v>237.2</c:v>
                </c:pt>
                <c:pt idx="2360">
                  <c:v>236.7</c:v>
                </c:pt>
                <c:pt idx="2361">
                  <c:v>240</c:v>
                </c:pt>
                <c:pt idx="2362">
                  <c:v>240</c:v>
                </c:pt>
                <c:pt idx="2363">
                  <c:v>239</c:v>
                </c:pt>
                <c:pt idx="2364">
                  <c:v>239</c:v>
                </c:pt>
                <c:pt idx="2365">
                  <c:v>237.2</c:v>
                </c:pt>
                <c:pt idx="2366">
                  <c:v>237.7</c:v>
                </c:pt>
                <c:pt idx="2367">
                  <c:v>237.2</c:v>
                </c:pt>
                <c:pt idx="2368">
                  <c:v>237.2</c:v>
                </c:pt>
                <c:pt idx="2369">
                  <c:v>239.5</c:v>
                </c:pt>
                <c:pt idx="2370">
                  <c:v>239.9</c:v>
                </c:pt>
                <c:pt idx="2371">
                  <c:v>238.1</c:v>
                </c:pt>
                <c:pt idx="2372">
                  <c:v>238.2</c:v>
                </c:pt>
                <c:pt idx="2373">
                  <c:v>236.4</c:v>
                </c:pt>
                <c:pt idx="2374">
                  <c:v>236</c:v>
                </c:pt>
                <c:pt idx="2375">
                  <c:v>236.2</c:v>
                </c:pt>
                <c:pt idx="2376">
                  <c:v>235.4</c:v>
                </c:pt>
                <c:pt idx="2377">
                  <c:v>238.5</c:v>
                </c:pt>
                <c:pt idx="2378">
                  <c:v>238.2</c:v>
                </c:pt>
                <c:pt idx="2379">
                  <c:v>237.2</c:v>
                </c:pt>
                <c:pt idx="2380">
                  <c:v>236.4</c:v>
                </c:pt>
                <c:pt idx="2381">
                  <c:v>235</c:v>
                </c:pt>
                <c:pt idx="2382">
                  <c:v>235.3</c:v>
                </c:pt>
                <c:pt idx="2383">
                  <c:v>234.7</c:v>
                </c:pt>
                <c:pt idx="2384">
                  <c:v>235.4</c:v>
                </c:pt>
                <c:pt idx="2385">
                  <c:v>237.4</c:v>
                </c:pt>
                <c:pt idx="2386">
                  <c:v>238</c:v>
                </c:pt>
                <c:pt idx="2387">
                  <c:v>236.4</c:v>
                </c:pt>
                <c:pt idx="2388">
                  <c:v>236.5</c:v>
                </c:pt>
                <c:pt idx="2389">
                  <c:v>235.4</c:v>
                </c:pt>
                <c:pt idx="2390">
                  <c:v>234.9</c:v>
                </c:pt>
                <c:pt idx="2391">
                  <c:v>235.3</c:v>
                </c:pt>
                <c:pt idx="2392">
                  <c:v>234.6</c:v>
                </c:pt>
                <c:pt idx="2393">
                  <c:v>238.2</c:v>
                </c:pt>
                <c:pt idx="2394">
                  <c:v>237.5</c:v>
                </c:pt>
                <c:pt idx="2395">
                  <c:v>236.4</c:v>
                </c:pt>
                <c:pt idx="2396">
                  <c:v>236.1</c:v>
                </c:pt>
                <c:pt idx="2397">
                  <c:v>234.4</c:v>
                </c:pt>
                <c:pt idx="2398">
                  <c:v>234.8</c:v>
                </c:pt>
                <c:pt idx="2399">
                  <c:v>233.9</c:v>
                </c:pt>
                <c:pt idx="2400">
                  <c:v>234.4</c:v>
                </c:pt>
                <c:pt idx="2401">
                  <c:v>236.1</c:v>
                </c:pt>
                <c:pt idx="2402">
                  <c:v>236.2</c:v>
                </c:pt>
                <c:pt idx="2403">
                  <c:v>234.4</c:v>
                </c:pt>
                <c:pt idx="2404">
                  <c:v>234.4</c:v>
                </c:pt>
                <c:pt idx="2405">
                  <c:v>232.6</c:v>
                </c:pt>
                <c:pt idx="2406">
                  <c:v>232.4</c:v>
                </c:pt>
                <c:pt idx="2407">
                  <c:v>232.5</c:v>
                </c:pt>
                <c:pt idx="2408">
                  <c:v>232.5</c:v>
                </c:pt>
                <c:pt idx="2409">
                  <c:v>235.4</c:v>
                </c:pt>
                <c:pt idx="2410">
                  <c:v>235.4</c:v>
                </c:pt>
                <c:pt idx="2411">
                  <c:v>233.6</c:v>
                </c:pt>
                <c:pt idx="2412">
                  <c:v>233.5</c:v>
                </c:pt>
                <c:pt idx="2413">
                  <c:v>231.7</c:v>
                </c:pt>
                <c:pt idx="2414">
                  <c:v>232</c:v>
                </c:pt>
                <c:pt idx="2415">
                  <c:v>231.5</c:v>
                </c:pt>
                <c:pt idx="2416">
                  <c:v>231.6</c:v>
                </c:pt>
                <c:pt idx="2417">
                  <c:v>233.7</c:v>
                </c:pt>
                <c:pt idx="2418">
                  <c:v>234</c:v>
                </c:pt>
                <c:pt idx="2419">
                  <c:v>232.4</c:v>
                </c:pt>
                <c:pt idx="2420">
                  <c:v>232.8</c:v>
                </c:pt>
                <c:pt idx="2421">
                  <c:v>231.4</c:v>
                </c:pt>
                <c:pt idx="2422">
                  <c:v>230.8</c:v>
                </c:pt>
                <c:pt idx="2423">
                  <c:v>231</c:v>
                </c:pt>
                <c:pt idx="2424">
                  <c:v>230.7</c:v>
                </c:pt>
                <c:pt idx="2425">
                  <c:v>233.6</c:v>
                </c:pt>
                <c:pt idx="2426">
                  <c:v>232.9</c:v>
                </c:pt>
                <c:pt idx="2427">
                  <c:v>231.6</c:v>
                </c:pt>
                <c:pt idx="2428">
                  <c:v>231.7</c:v>
                </c:pt>
                <c:pt idx="2429">
                  <c:v>230.1</c:v>
                </c:pt>
                <c:pt idx="2430">
                  <c:v>230.8</c:v>
                </c:pt>
                <c:pt idx="2431">
                  <c:v>230.5</c:v>
                </c:pt>
                <c:pt idx="2432">
                  <c:v>230.9</c:v>
                </c:pt>
                <c:pt idx="2433">
                  <c:v>233.6</c:v>
                </c:pt>
                <c:pt idx="2434">
                  <c:v>233.9</c:v>
                </c:pt>
                <c:pt idx="2435">
                  <c:v>232</c:v>
                </c:pt>
                <c:pt idx="2436">
                  <c:v>232.5</c:v>
                </c:pt>
                <c:pt idx="2437">
                  <c:v>231.2</c:v>
                </c:pt>
                <c:pt idx="2438">
                  <c:v>230.7</c:v>
                </c:pt>
                <c:pt idx="2439">
                  <c:v>231</c:v>
                </c:pt>
                <c:pt idx="2440">
                  <c:v>230.1</c:v>
                </c:pt>
                <c:pt idx="2441">
                  <c:v>233.1</c:v>
                </c:pt>
                <c:pt idx="2442">
                  <c:v>232.5</c:v>
                </c:pt>
                <c:pt idx="2443">
                  <c:v>231.6</c:v>
                </c:pt>
                <c:pt idx="2444">
                  <c:v>231.2</c:v>
                </c:pt>
                <c:pt idx="2445">
                  <c:v>229.3</c:v>
                </c:pt>
                <c:pt idx="2446">
                  <c:v>229.8</c:v>
                </c:pt>
                <c:pt idx="2447">
                  <c:v>229.7</c:v>
                </c:pt>
                <c:pt idx="2448">
                  <c:v>229.9</c:v>
                </c:pt>
                <c:pt idx="2449">
                  <c:v>232.3</c:v>
                </c:pt>
                <c:pt idx="2450">
                  <c:v>232.5</c:v>
                </c:pt>
                <c:pt idx="2451">
                  <c:v>230.9</c:v>
                </c:pt>
                <c:pt idx="2452">
                  <c:v>230.7</c:v>
                </c:pt>
                <c:pt idx="2453">
                  <c:v>229</c:v>
                </c:pt>
                <c:pt idx="2454">
                  <c:v>228.8</c:v>
                </c:pt>
                <c:pt idx="2455">
                  <c:v>228.9</c:v>
                </c:pt>
                <c:pt idx="2456">
                  <c:v>228.5</c:v>
                </c:pt>
                <c:pt idx="2457">
                  <c:v>231.7</c:v>
                </c:pt>
                <c:pt idx="2458">
                  <c:v>231.5</c:v>
                </c:pt>
                <c:pt idx="2459">
                  <c:v>230.1</c:v>
                </c:pt>
                <c:pt idx="2460">
                  <c:v>229.8</c:v>
                </c:pt>
                <c:pt idx="2461">
                  <c:v>227.9</c:v>
                </c:pt>
                <c:pt idx="2462">
                  <c:v>228.3</c:v>
                </c:pt>
                <c:pt idx="2463">
                  <c:v>227.9</c:v>
                </c:pt>
                <c:pt idx="2464">
                  <c:v>228</c:v>
                </c:pt>
                <c:pt idx="2465">
                  <c:v>230.5</c:v>
                </c:pt>
                <c:pt idx="2466">
                  <c:v>230.7</c:v>
                </c:pt>
                <c:pt idx="2467">
                  <c:v>228.8</c:v>
                </c:pt>
                <c:pt idx="2468">
                  <c:v>229.4</c:v>
                </c:pt>
                <c:pt idx="2469">
                  <c:v>227.9</c:v>
                </c:pt>
                <c:pt idx="2470">
                  <c:v>227.6</c:v>
                </c:pt>
                <c:pt idx="2471">
                  <c:v>227.1</c:v>
                </c:pt>
                <c:pt idx="2472">
                  <c:v>227</c:v>
                </c:pt>
                <c:pt idx="2473">
                  <c:v>229.8</c:v>
                </c:pt>
                <c:pt idx="2474">
                  <c:v>229.6</c:v>
                </c:pt>
                <c:pt idx="2475">
                  <c:v>228.1</c:v>
                </c:pt>
                <c:pt idx="2476">
                  <c:v>228</c:v>
                </c:pt>
                <c:pt idx="2477">
                  <c:v>226.1</c:v>
                </c:pt>
                <c:pt idx="2478">
                  <c:v>227</c:v>
                </c:pt>
                <c:pt idx="2479">
                  <c:v>226.4</c:v>
                </c:pt>
                <c:pt idx="2480">
                  <c:v>226.8</c:v>
                </c:pt>
                <c:pt idx="2481">
                  <c:v>228.8</c:v>
                </c:pt>
                <c:pt idx="2482">
                  <c:v>229.1</c:v>
                </c:pt>
                <c:pt idx="2483">
                  <c:v>227.3</c:v>
                </c:pt>
                <c:pt idx="2484">
                  <c:v>227.6</c:v>
                </c:pt>
                <c:pt idx="2485">
                  <c:v>226.1</c:v>
                </c:pt>
                <c:pt idx="2486">
                  <c:v>225.2</c:v>
                </c:pt>
                <c:pt idx="2487">
                  <c:v>225.2</c:v>
                </c:pt>
                <c:pt idx="2488">
                  <c:v>225.2</c:v>
                </c:pt>
                <c:pt idx="2489">
                  <c:v>227.9</c:v>
                </c:pt>
                <c:pt idx="2490">
                  <c:v>227.6</c:v>
                </c:pt>
                <c:pt idx="2491">
                  <c:v>226.8</c:v>
                </c:pt>
                <c:pt idx="2492">
                  <c:v>226.3</c:v>
                </c:pt>
                <c:pt idx="2493">
                  <c:v>225.2</c:v>
                </c:pt>
                <c:pt idx="2494">
                  <c:v>225.2</c:v>
                </c:pt>
                <c:pt idx="2495">
                  <c:v>225</c:v>
                </c:pt>
                <c:pt idx="2496">
                  <c:v>225.2</c:v>
                </c:pt>
                <c:pt idx="2497">
                  <c:v>227.2</c:v>
                </c:pt>
                <c:pt idx="2498">
                  <c:v>227.4</c:v>
                </c:pt>
                <c:pt idx="2499">
                  <c:v>225.3</c:v>
                </c:pt>
                <c:pt idx="2500">
                  <c:v>226.1</c:v>
                </c:pt>
                <c:pt idx="2501">
                  <c:v>224.3</c:v>
                </c:pt>
                <c:pt idx="2502">
                  <c:v>223.5</c:v>
                </c:pt>
                <c:pt idx="2503">
                  <c:v>223.8</c:v>
                </c:pt>
                <c:pt idx="2504">
                  <c:v>223.3</c:v>
                </c:pt>
                <c:pt idx="2505">
                  <c:v>226.4</c:v>
                </c:pt>
                <c:pt idx="2506">
                  <c:v>225.4</c:v>
                </c:pt>
                <c:pt idx="2507">
                  <c:v>224.9</c:v>
                </c:pt>
                <c:pt idx="2508">
                  <c:v>224.2</c:v>
                </c:pt>
                <c:pt idx="2509">
                  <c:v>223.3</c:v>
                </c:pt>
                <c:pt idx="2510">
                  <c:v>223.4</c:v>
                </c:pt>
                <c:pt idx="2511">
                  <c:v>223.2</c:v>
                </c:pt>
                <c:pt idx="2512">
                  <c:v>223.6</c:v>
                </c:pt>
                <c:pt idx="2513">
                  <c:v>226</c:v>
                </c:pt>
                <c:pt idx="2514">
                  <c:v>226.1</c:v>
                </c:pt>
                <c:pt idx="2515">
                  <c:v>224.1</c:v>
                </c:pt>
                <c:pt idx="2516">
                  <c:v>224.1</c:v>
                </c:pt>
                <c:pt idx="2517">
                  <c:v>222.4</c:v>
                </c:pt>
                <c:pt idx="2518">
                  <c:v>222.2</c:v>
                </c:pt>
                <c:pt idx="2519">
                  <c:v>223</c:v>
                </c:pt>
                <c:pt idx="2520">
                  <c:v>222.5</c:v>
                </c:pt>
                <c:pt idx="2521">
                  <c:v>225.9</c:v>
                </c:pt>
                <c:pt idx="2522">
                  <c:v>225.2</c:v>
                </c:pt>
                <c:pt idx="2523">
                  <c:v>224.6</c:v>
                </c:pt>
                <c:pt idx="2524">
                  <c:v>224.1</c:v>
                </c:pt>
                <c:pt idx="2525">
                  <c:v>222.2</c:v>
                </c:pt>
                <c:pt idx="2526">
                  <c:v>222.4</c:v>
                </c:pt>
                <c:pt idx="2527">
                  <c:v>222.2</c:v>
                </c:pt>
                <c:pt idx="2528">
                  <c:v>222.4</c:v>
                </c:pt>
                <c:pt idx="2529">
                  <c:v>224.5</c:v>
                </c:pt>
                <c:pt idx="2530">
                  <c:v>225.2</c:v>
                </c:pt>
                <c:pt idx="2531">
                  <c:v>223.3</c:v>
                </c:pt>
                <c:pt idx="2532">
                  <c:v>223.3</c:v>
                </c:pt>
                <c:pt idx="2533">
                  <c:v>221.7</c:v>
                </c:pt>
                <c:pt idx="2534">
                  <c:v>221.4</c:v>
                </c:pt>
                <c:pt idx="2535">
                  <c:v>221.4</c:v>
                </c:pt>
                <c:pt idx="2536">
                  <c:v>220.6</c:v>
                </c:pt>
                <c:pt idx="2537">
                  <c:v>223.3</c:v>
                </c:pt>
                <c:pt idx="2538">
                  <c:v>223.2</c:v>
                </c:pt>
                <c:pt idx="2539">
                  <c:v>222.1</c:v>
                </c:pt>
                <c:pt idx="2540">
                  <c:v>221.5</c:v>
                </c:pt>
                <c:pt idx="2541">
                  <c:v>219.8</c:v>
                </c:pt>
                <c:pt idx="2542">
                  <c:v>220.5</c:v>
                </c:pt>
                <c:pt idx="2543">
                  <c:v>219.8</c:v>
                </c:pt>
                <c:pt idx="2544">
                  <c:v>219.8</c:v>
                </c:pt>
                <c:pt idx="2545">
                  <c:v>222</c:v>
                </c:pt>
                <c:pt idx="2546">
                  <c:v>222.4</c:v>
                </c:pt>
                <c:pt idx="2547">
                  <c:v>220.8</c:v>
                </c:pt>
                <c:pt idx="2548">
                  <c:v>221.2</c:v>
                </c:pt>
                <c:pt idx="2549">
                  <c:v>219.6</c:v>
                </c:pt>
                <c:pt idx="2550">
                  <c:v>219.6</c:v>
                </c:pt>
                <c:pt idx="2551">
                  <c:v>219.7</c:v>
                </c:pt>
                <c:pt idx="2552">
                  <c:v>219.7</c:v>
                </c:pt>
                <c:pt idx="2553">
                  <c:v>222.4</c:v>
                </c:pt>
                <c:pt idx="2554">
                  <c:v>221.7</c:v>
                </c:pt>
                <c:pt idx="2555">
                  <c:v>220.7</c:v>
                </c:pt>
                <c:pt idx="2556">
                  <c:v>220.5</c:v>
                </c:pt>
                <c:pt idx="2557">
                  <c:v>218.7</c:v>
                </c:pt>
                <c:pt idx="2558">
                  <c:v>218.8</c:v>
                </c:pt>
                <c:pt idx="2559">
                  <c:v>219</c:v>
                </c:pt>
                <c:pt idx="2560">
                  <c:v>218.9</c:v>
                </c:pt>
                <c:pt idx="2561">
                  <c:v>221.5</c:v>
                </c:pt>
                <c:pt idx="2562">
                  <c:v>222.2</c:v>
                </c:pt>
                <c:pt idx="2563">
                  <c:v>220.6</c:v>
                </c:pt>
                <c:pt idx="2564">
                  <c:v>220.5</c:v>
                </c:pt>
                <c:pt idx="2565">
                  <c:v>219.3</c:v>
                </c:pt>
                <c:pt idx="2566">
                  <c:v>219.2</c:v>
                </c:pt>
                <c:pt idx="2567">
                  <c:v>219.6</c:v>
                </c:pt>
                <c:pt idx="2568">
                  <c:v>218.9</c:v>
                </c:pt>
                <c:pt idx="2569">
                  <c:v>221.7</c:v>
                </c:pt>
                <c:pt idx="2570">
                  <c:v>221.6</c:v>
                </c:pt>
                <c:pt idx="2571">
                  <c:v>220.5</c:v>
                </c:pt>
                <c:pt idx="2572">
                  <c:v>220.7</c:v>
                </c:pt>
                <c:pt idx="2573">
                  <c:v>218.6</c:v>
                </c:pt>
                <c:pt idx="2574">
                  <c:v>218.8</c:v>
                </c:pt>
                <c:pt idx="2575">
                  <c:v>218.9</c:v>
                </c:pt>
                <c:pt idx="2576">
                  <c:v>218.9</c:v>
                </c:pt>
                <c:pt idx="2577">
                  <c:v>220.9</c:v>
                </c:pt>
                <c:pt idx="2578">
                  <c:v>221.5</c:v>
                </c:pt>
                <c:pt idx="2579">
                  <c:v>219.6</c:v>
                </c:pt>
                <c:pt idx="2580">
                  <c:v>219.6</c:v>
                </c:pt>
                <c:pt idx="2581">
                  <c:v>218.4</c:v>
                </c:pt>
                <c:pt idx="2582">
                  <c:v>217.9</c:v>
                </c:pt>
                <c:pt idx="2583">
                  <c:v>218.7</c:v>
                </c:pt>
                <c:pt idx="2584">
                  <c:v>218.2</c:v>
                </c:pt>
                <c:pt idx="2585">
                  <c:v>221.1</c:v>
                </c:pt>
                <c:pt idx="2586">
                  <c:v>220.5</c:v>
                </c:pt>
                <c:pt idx="2587">
                  <c:v>219.5</c:v>
                </c:pt>
                <c:pt idx="2588">
                  <c:v>218.8</c:v>
                </c:pt>
                <c:pt idx="2589">
                  <c:v>217.6</c:v>
                </c:pt>
                <c:pt idx="2590">
                  <c:v>217.7</c:v>
                </c:pt>
                <c:pt idx="2591">
                  <c:v>217</c:v>
                </c:pt>
                <c:pt idx="2592">
                  <c:v>217.8</c:v>
                </c:pt>
                <c:pt idx="2593">
                  <c:v>219.6</c:v>
                </c:pt>
                <c:pt idx="2594">
                  <c:v>220.3</c:v>
                </c:pt>
                <c:pt idx="2595">
                  <c:v>218.7</c:v>
                </c:pt>
                <c:pt idx="2596">
                  <c:v>218.7</c:v>
                </c:pt>
                <c:pt idx="2597">
                  <c:v>218.2</c:v>
                </c:pt>
                <c:pt idx="2598">
                  <c:v>218</c:v>
                </c:pt>
                <c:pt idx="2599">
                  <c:v>218.1</c:v>
                </c:pt>
                <c:pt idx="2600">
                  <c:v>217.7</c:v>
                </c:pt>
                <c:pt idx="2601">
                  <c:v>220.5</c:v>
                </c:pt>
                <c:pt idx="2602">
                  <c:v>219.7</c:v>
                </c:pt>
                <c:pt idx="2603">
                  <c:v>218.8</c:v>
                </c:pt>
                <c:pt idx="2604">
                  <c:v>218.3</c:v>
                </c:pt>
                <c:pt idx="2605">
                  <c:v>216.7</c:v>
                </c:pt>
                <c:pt idx="2606">
                  <c:v>216.9</c:v>
                </c:pt>
                <c:pt idx="2607">
                  <c:v>216.5</c:v>
                </c:pt>
                <c:pt idx="2608">
                  <c:v>216.8</c:v>
                </c:pt>
                <c:pt idx="2609">
                  <c:v>218.8</c:v>
                </c:pt>
                <c:pt idx="2610">
                  <c:v>219.4</c:v>
                </c:pt>
                <c:pt idx="2611">
                  <c:v>217.6</c:v>
                </c:pt>
                <c:pt idx="2612">
                  <c:v>217</c:v>
                </c:pt>
                <c:pt idx="2613">
                  <c:v>215.9</c:v>
                </c:pt>
                <c:pt idx="2614">
                  <c:v>215.8</c:v>
                </c:pt>
                <c:pt idx="2615">
                  <c:v>216.2</c:v>
                </c:pt>
                <c:pt idx="2616">
                  <c:v>215.9</c:v>
                </c:pt>
                <c:pt idx="2617">
                  <c:v>218.5</c:v>
                </c:pt>
                <c:pt idx="2618">
                  <c:v>218</c:v>
                </c:pt>
                <c:pt idx="2619">
                  <c:v>216.9</c:v>
                </c:pt>
                <c:pt idx="2620">
                  <c:v>216.9</c:v>
                </c:pt>
                <c:pt idx="2621">
                  <c:v>215.2</c:v>
                </c:pt>
                <c:pt idx="2622">
                  <c:v>215.7</c:v>
                </c:pt>
                <c:pt idx="2623">
                  <c:v>215.2</c:v>
                </c:pt>
                <c:pt idx="2624">
                  <c:v>215.9</c:v>
                </c:pt>
                <c:pt idx="2625">
                  <c:v>218</c:v>
                </c:pt>
                <c:pt idx="2626">
                  <c:v>218.1</c:v>
                </c:pt>
                <c:pt idx="2627">
                  <c:v>216.6</c:v>
                </c:pt>
                <c:pt idx="2628">
                  <c:v>216.1</c:v>
                </c:pt>
                <c:pt idx="2629">
                  <c:v>215</c:v>
                </c:pt>
                <c:pt idx="2630">
                  <c:v>214.5</c:v>
                </c:pt>
                <c:pt idx="2631">
                  <c:v>215</c:v>
                </c:pt>
                <c:pt idx="2632">
                  <c:v>214.2</c:v>
                </c:pt>
                <c:pt idx="2633">
                  <c:v>216.9</c:v>
                </c:pt>
                <c:pt idx="2634">
                  <c:v>217</c:v>
                </c:pt>
                <c:pt idx="2635">
                  <c:v>216.3</c:v>
                </c:pt>
                <c:pt idx="2636">
                  <c:v>216.9</c:v>
                </c:pt>
                <c:pt idx="2637">
                  <c:v>215</c:v>
                </c:pt>
                <c:pt idx="2638">
                  <c:v>215.1</c:v>
                </c:pt>
                <c:pt idx="2639">
                  <c:v>214.8</c:v>
                </c:pt>
                <c:pt idx="2640">
                  <c:v>215.2</c:v>
                </c:pt>
                <c:pt idx="2641">
                  <c:v>216.9</c:v>
                </c:pt>
                <c:pt idx="2642">
                  <c:v>217</c:v>
                </c:pt>
                <c:pt idx="2643">
                  <c:v>215.3</c:v>
                </c:pt>
                <c:pt idx="2644">
                  <c:v>215.8</c:v>
                </c:pt>
                <c:pt idx="2645">
                  <c:v>214.3</c:v>
                </c:pt>
                <c:pt idx="2646">
                  <c:v>214.1</c:v>
                </c:pt>
                <c:pt idx="2647">
                  <c:v>214.4</c:v>
                </c:pt>
                <c:pt idx="2648">
                  <c:v>214.3</c:v>
                </c:pt>
                <c:pt idx="2649">
                  <c:v>217.1</c:v>
                </c:pt>
                <c:pt idx="2650">
                  <c:v>216.9</c:v>
                </c:pt>
                <c:pt idx="2651">
                  <c:v>216.1</c:v>
                </c:pt>
                <c:pt idx="2652">
                  <c:v>216</c:v>
                </c:pt>
                <c:pt idx="2653">
                  <c:v>214.2</c:v>
                </c:pt>
                <c:pt idx="2654">
                  <c:v>214.2</c:v>
                </c:pt>
                <c:pt idx="2655">
                  <c:v>213.9</c:v>
                </c:pt>
                <c:pt idx="2656">
                  <c:v>213.5</c:v>
                </c:pt>
                <c:pt idx="2657">
                  <c:v>215.9</c:v>
                </c:pt>
                <c:pt idx="2658">
                  <c:v>215.9</c:v>
                </c:pt>
                <c:pt idx="2659">
                  <c:v>214.8</c:v>
                </c:pt>
                <c:pt idx="2660">
                  <c:v>214.5</c:v>
                </c:pt>
                <c:pt idx="2661">
                  <c:v>213.4</c:v>
                </c:pt>
                <c:pt idx="2662">
                  <c:v>213.2</c:v>
                </c:pt>
                <c:pt idx="2663">
                  <c:v>213.2</c:v>
                </c:pt>
                <c:pt idx="2664">
                  <c:v>213.2</c:v>
                </c:pt>
                <c:pt idx="2665">
                  <c:v>216.1</c:v>
                </c:pt>
                <c:pt idx="2666">
                  <c:v>215.5</c:v>
                </c:pt>
                <c:pt idx="2667">
                  <c:v>214.2</c:v>
                </c:pt>
                <c:pt idx="2668">
                  <c:v>214.1</c:v>
                </c:pt>
                <c:pt idx="2669">
                  <c:v>212.4</c:v>
                </c:pt>
                <c:pt idx="2670">
                  <c:v>212.4</c:v>
                </c:pt>
                <c:pt idx="2671">
                  <c:v>212.2</c:v>
                </c:pt>
                <c:pt idx="2672">
                  <c:v>212.2</c:v>
                </c:pt>
                <c:pt idx="2673">
                  <c:v>214.3</c:v>
                </c:pt>
                <c:pt idx="2674">
                  <c:v>214.6</c:v>
                </c:pt>
                <c:pt idx="2675">
                  <c:v>212.9</c:v>
                </c:pt>
                <c:pt idx="2676">
                  <c:v>212.5</c:v>
                </c:pt>
                <c:pt idx="2677">
                  <c:v>211.2</c:v>
                </c:pt>
                <c:pt idx="2678">
                  <c:v>210.9</c:v>
                </c:pt>
                <c:pt idx="2679">
                  <c:v>210.6</c:v>
                </c:pt>
                <c:pt idx="2680">
                  <c:v>210.8</c:v>
                </c:pt>
                <c:pt idx="2681">
                  <c:v>213.2</c:v>
                </c:pt>
                <c:pt idx="2682">
                  <c:v>213.5</c:v>
                </c:pt>
                <c:pt idx="2683">
                  <c:v>212.2</c:v>
                </c:pt>
                <c:pt idx="2684">
                  <c:v>212.1</c:v>
                </c:pt>
                <c:pt idx="2685">
                  <c:v>210.3</c:v>
                </c:pt>
                <c:pt idx="2686">
                  <c:v>210.5</c:v>
                </c:pt>
                <c:pt idx="2687">
                  <c:v>210.4</c:v>
                </c:pt>
                <c:pt idx="2688">
                  <c:v>210.8</c:v>
                </c:pt>
                <c:pt idx="2689">
                  <c:v>213.2</c:v>
                </c:pt>
                <c:pt idx="2690">
                  <c:v>213.3</c:v>
                </c:pt>
                <c:pt idx="2691">
                  <c:v>211.5</c:v>
                </c:pt>
                <c:pt idx="2692">
                  <c:v>211.1</c:v>
                </c:pt>
                <c:pt idx="2693">
                  <c:v>209.7</c:v>
                </c:pt>
                <c:pt idx="2694">
                  <c:v>209.5</c:v>
                </c:pt>
                <c:pt idx="2695">
                  <c:v>209.5</c:v>
                </c:pt>
                <c:pt idx="2696">
                  <c:v>209.3</c:v>
                </c:pt>
                <c:pt idx="2697">
                  <c:v>212.1</c:v>
                </c:pt>
                <c:pt idx="2698">
                  <c:v>212.2</c:v>
                </c:pt>
                <c:pt idx="2699">
                  <c:v>211.3</c:v>
                </c:pt>
                <c:pt idx="2700">
                  <c:v>211.3</c:v>
                </c:pt>
                <c:pt idx="2701">
                  <c:v>209.5</c:v>
                </c:pt>
                <c:pt idx="2702">
                  <c:v>209.7</c:v>
                </c:pt>
                <c:pt idx="2703">
                  <c:v>209.5</c:v>
                </c:pt>
                <c:pt idx="2704">
                  <c:v>209.5</c:v>
                </c:pt>
                <c:pt idx="2705">
                  <c:v>211.4</c:v>
                </c:pt>
                <c:pt idx="2706">
                  <c:v>212.2</c:v>
                </c:pt>
                <c:pt idx="2707">
                  <c:v>210.4</c:v>
                </c:pt>
                <c:pt idx="2708">
                  <c:v>210.2</c:v>
                </c:pt>
                <c:pt idx="2709">
                  <c:v>208.8</c:v>
                </c:pt>
                <c:pt idx="2710">
                  <c:v>208.5</c:v>
                </c:pt>
                <c:pt idx="2711">
                  <c:v>208.7</c:v>
                </c:pt>
                <c:pt idx="2712">
                  <c:v>208.6</c:v>
                </c:pt>
                <c:pt idx="2713">
                  <c:v>211.5</c:v>
                </c:pt>
                <c:pt idx="2714">
                  <c:v>211.4</c:v>
                </c:pt>
                <c:pt idx="2715">
                  <c:v>210.6</c:v>
                </c:pt>
                <c:pt idx="2716">
                  <c:v>210.6</c:v>
                </c:pt>
                <c:pt idx="2717">
                  <c:v>208.6</c:v>
                </c:pt>
                <c:pt idx="2718">
                  <c:v>209.4</c:v>
                </c:pt>
                <c:pt idx="2719">
                  <c:v>208.6</c:v>
                </c:pt>
                <c:pt idx="2720">
                  <c:v>208.9</c:v>
                </c:pt>
                <c:pt idx="2721">
                  <c:v>211</c:v>
                </c:pt>
                <c:pt idx="2722">
                  <c:v>211.3</c:v>
                </c:pt>
                <c:pt idx="2723">
                  <c:v>209.7</c:v>
                </c:pt>
                <c:pt idx="2724">
                  <c:v>209.5</c:v>
                </c:pt>
                <c:pt idx="2725">
                  <c:v>208.4</c:v>
                </c:pt>
                <c:pt idx="2726">
                  <c:v>208.4</c:v>
                </c:pt>
                <c:pt idx="2727">
                  <c:v>209.1</c:v>
                </c:pt>
                <c:pt idx="2728">
                  <c:v>208.5</c:v>
                </c:pt>
                <c:pt idx="2729">
                  <c:v>211.3</c:v>
                </c:pt>
                <c:pt idx="2730">
                  <c:v>210.9</c:v>
                </c:pt>
                <c:pt idx="2731">
                  <c:v>209.8</c:v>
                </c:pt>
                <c:pt idx="2732">
                  <c:v>209.4</c:v>
                </c:pt>
                <c:pt idx="2733">
                  <c:v>207.6</c:v>
                </c:pt>
                <c:pt idx="2734">
                  <c:v>207.7</c:v>
                </c:pt>
                <c:pt idx="2735">
                  <c:v>207.5</c:v>
                </c:pt>
                <c:pt idx="2736">
                  <c:v>208.4</c:v>
                </c:pt>
                <c:pt idx="2737">
                  <c:v>210.4</c:v>
                </c:pt>
                <c:pt idx="2738">
                  <c:v>210.9</c:v>
                </c:pt>
                <c:pt idx="2739">
                  <c:v>209.5</c:v>
                </c:pt>
                <c:pt idx="2740">
                  <c:v>208.8</c:v>
                </c:pt>
                <c:pt idx="2741">
                  <c:v>208.1</c:v>
                </c:pt>
                <c:pt idx="2742">
                  <c:v>208</c:v>
                </c:pt>
                <c:pt idx="2743">
                  <c:v>207.9</c:v>
                </c:pt>
                <c:pt idx="2744">
                  <c:v>207.4</c:v>
                </c:pt>
                <c:pt idx="2745">
                  <c:v>210.1</c:v>
                </c:pt>
                <c:pt idx="2746">
                  <c:v>209.5</c:v>
                </c:pt>
                <c:pt idx="2747">
                  <c:v>208.5</c:v>
                </c:pt>
                <c:pt idx="2748">
                  <c:v>208.4</c:v>
                </c:pt>
                <c:pt idx="2749">
                  <c:v>206.9</c:v>
                </c:pt>
                <c:pt idx="2750">
                  <c:v>206.7</c:v>
                </c:pt>
                <c:pt idx="2751">
                  <c:v>206.7</c:v>
                </c:pt>
                <c:pt idx="2752">
                  <c:v>207.6</c:v>
                </c:pt>
                <c:pt idx="2753">
                  <c:v>209.6</c:v>
                </c:pt>
                <c:pt idx="2754">
                  <c:v>209.7</c:v>
                </c:pt>
                <c:pt idx="2755">
                  <c:v>208.1</c:v>
                </c:pt>
                <c:pt idx="2756">
                  <c:v>207.5</c:v>
                </c:pt>
                <c:pt idx="2757">
                  <c:v>206.7</c:v>
                </c:pt>
                <c:pt idx="2758">
                  <c:v>206.1</c:v>
                </c:pt>
                <c:pt idx="2759">
                  <c:v>206.2</c:v>
                </c:pt>
                <c:pt idx="2760">
                  <c:v>205.9</c:v>
                </c:pt>
                <c:pt idx="2761">
                  <c:v>209</c:v>
                </c:pt>
                <c:pt idx="2762">
                  <c:v>208.2</c:v>
                </c:pt>
                <c:pt idx="2763">
                  <c:v>207.4</c:v>
                </c:pt>
                <c:pt idx="2764">
                  <c:v>207</c:v>
                </c:pt>
                <c:pt idx="2765">
                  <c:v>205.1</c:v>
                </c:pt>
                <c:pt idx="2766">
                  <c:v>205.7</c:v>
                </c:pt>
                <c:pt idx="2767">
                  <c:v>205.2</c:v>
                </c:pt>
                <c:pt idx="2768">
                  <c:v>205.1</c:v>
                </c:pt>
                <c:pt idx="2769">
                  <c:v>207.4</c:v>
                </c:pt>
                <c:pt idx="2770">
                  <c:v>207.4</c:v>
                </c:pt>
                <c:pt idx="2771">
                  <c:v>205.9</c:v>
                </c:pt>
                <c:pt idx="2772">
                  <c:v>205.8</c:v>
                </c:pt>
                <c:pt idx="2773">
                  <c:v>204.9</c:v>
                </c:pt>
                <c:pt idx="2774">
                  <c:v>204.3</c:v>
                </c:pt>
                <c:pt idx="2775">
                  <c:v>204.9</c:v>
                </c:pt>
                <c:pt idx="2776">
                  <c:v>204.7</c:v>
                </c:pt>
                <c:pt idx="2777">
                  <c:v>207.4</c:v>
                </c:pt>
                <c:pt idx="2778">
                  <c:v>206.9</c:v>
                </c:pt>
                <c:pt idx="2779">
                  <c:v>205.9</c:v>
                </c:pt>
                <c:pt idx="2780">
                  <c:v>206.2</c:v>
                </c:pt>
                <c:pt idx="2781">
                  <c:v>204.9</c:v>
                </c:pt>
                <c:pt idx="2782">
                  <c:v>205</c:v>
                </c:pt>
                <c:pt idx="2783">
                  <c:v>205</c:v>
                </c:pt>
                <c:pt idx="2784">
                  <c:v>205.4</c:v>
                </c:pt>
                <c:pt idx="2785">
                  <c:v>207.4</c:v>
                </c:pt>
                <c:pt idx="2786">
                  <c:v>207.3</c:v>
                </c:pt>
                <c:pt idx="2787">
                  <c:v>206</c:v>
                </c:pt>
                <c:pt idx="2788">
                  <c:v>205.3</c:v>
                </c:pt>
                <c:pt idx="2789">
                  <c:v>204.7</c:v>
                </c:pt>
                <c:pt idx="2790">
                  <c:v>204.1</c:v>
                </c:pt>
                <c:pt idx="2791">
                  <c:v>204.5</c:v>
                </c:pt>
                <c:pt idx="2792">
                  <c:v>203.9</c:v>
                </c:pt>
                <c:pt idx="2793">
                  <c:v>206.6</c:v>
                </c:pt>
                <c:pt idx="2794">
                  <c:v>206</c:v>
                </c:pt>
                <c:pt idx="2795">
                  <c:v>204.9</c:v>
                </c:pt>
                <c:pt idx="2796">
                  <c:v>204.9</c:v>
                </c:pt>
                <c:pt idx="2797">
                  <c:v>203.1</c:v>
                </c:pt>
                <c:pt idx="2798">
                  <c:v>203.6</c:v>
                </c:pt>
                <c:pt idx="2799">
                  <c:v>203</c:v>
                </c:pt>
                <c:pt idx="2800">
                  <c:v>203.2</c:v>
                </c:pt>
                <c:pt idx="2801">
                  <c:v>204.9</c:v>
                </c:pt>
                <c:pt idx="2802">
                  <c:v>205.6</c:v>
                </c:pt>
                <c:pt idx="2803">
                  <c:v>204</c:v>
                </c:pt>
                <c:pt idx="2804">
                  <c:v>204</c:v>
                </c:pt>
                <c:pt idx="2805">
                  <c:v>202.9</c:v>
                </c:pt>
                <c:pt idx="2806">
                  <c:v>202.9</c:v>
                </c:pt>
                <c:pt idx="2807">
                  <c:v>203.1</c:v>
                </c:pt>
                <c:pt idx="2808">
                  <c:v>202.5</c:v>
                </c:pt>
                <c:pt idx="2809">
                  <c:v>204.9</c:v>
                </c:pt>
                <c:pt idx="2810">
                  <c:v>204.9</c:v>
                </c:pt>
                <c:pt idx="2811">
                  <c:v>203.1</c:v>
                </c:pt>
                <c:pt idx="2812">
                  <c:v>203.3</c:v>
                </c:pt>
                <c:pt idx="2813">
                  <c:v>202.1</c:v>
                </c:pt>
                <c:pt idx="2814">
                  <c:v>202.1</c:v>
                </c:pt>
                <c:pt idx="2815">
                  <c:v>201.7</c:v>
                </c:pt>
                <c:pt idx="2816">
                  <c:v>202.1</c:v>
                </c:pt>
                <c:pt idx="2817">
                  <c:v>204</c:v>
                </c:pt>
                <c:pt idx="2818">
                  <c:v>204.9</c:v>
                </c:pt>
                <c:pt idx="2819">
                  <c:v>203.5</c:v>
                </c:pt>
                <c:pt idx="2820">
                  <c:v>203.1</c:v>
                </c:pt>
                <c:pt idx="2821">
                  <c:v>202.1</c:v>
                </c:pt>
                <c:pt idx="2822">
                  <c:v>201.7</c:v>
                </c:pt>
                <c:pt idx="2823">
                  <c:v>202.1</c:v>
                </c:pt>
                <c:pt idx="2824">
                  <c:v>201.4</c:v>
                </c:pt>
                <c:pt idx="2825">
                  <c:v>204.2</c:v>
                </c:pt>
                <c:pt idx="2826">
                  <c:v>203.8</c:v>
                </c:pt>
                <c:pt idx="2827">
                  <c:v>202.4</c:v>
                </c:pt>
                <c:pt idx="2828">
                  <c:v>202.9</c:v>
                </c:pt>
                <c:pt idx="2829">
                  <c:v>201.2</c:v>
                </c:pt>
                <c:pt idx="2830">
                  <c:v>201.3</c:v>
                </c:pt>
                <c:pt idx="2831">
                  <c:v>201.3</c:v>
                </c:pt>
                <c:pt idx="2832">
                  <c:v>201.3</c:v>
                </c:pt>
                <c:pt idx="2833">
                  <c:v>203.5</c:v>
                </c:pt>
                <c:pt idx="2834">
                  <c:v>203.7</c:v>
                </c:pt>
                <c:pt idx="2835">
                  <c:v>202.1</c:v>
                </c:pt>
                <c:pt idx="2836">
                  <c:v>202.1</c:v>
                </c:pt>
                <c:pt idx="2837">
                  <c:v>201.2</c:v>
                </c:pt>
                <c:pt idx="2838">
                  <c:v>201.2</c:v>
                </c:pt>
                <c:pt idx="2839">
                  <c:v>201.3</c:v>
                </c:pt>
                <c:pt idx="2840">
                  <c:v>200.4</c:v>
                </c:pt>
                <c:pt idx="2841">
                  <c:v>203.3</c:v>
                </c:pt>
                <c:pt idx="2842">
                  <c:v>202.9</c:v>
                </c:pt>
                <c:pt idx="2843">
                  <c:v>201.1</c:v>
                </c:pt>
                <c:pt idx="2844">
                  <c:v>201.2</c:v>
                </c:pt>
                <c:pt idx="2845">
                  <c:v>199.3</c:v>
                </c:pt>
                <c:pt idx="2846">
                  <c:v>199.5</c:v>
                </c:pt>
                <c:pt idx="2847">
                  <c:v>199.3</c:v>
                </c:pt>
                <c:pt idx="2848">
                  <c:v>199.5</c:v>
                </c:pt>
                <c:pt idx="2849">
                  <c:v>201.5</c:v>
                </c:pt>
                <c:pt idx="2850">
                  <c:v>201.9</c:v>
                </c:pt>
                <c:pt idx="2851">
                  <c:v>200.3</c:v>
                </c:pt>
                <c:pt idx="2852">
                  <c:v>200.2</c:v>
                </c:pt>
                <c:pt idx="2853">
                  <c:v>198.7</c:v>
                </c:pt>
                <c:pt idx="2854">
                  <c:v>198.7</c:v>
                </c:pt>
                <c:pt idx="2855">
                  <c:v>198.8</c:v>
                </c:pt>
                <c:pt idx="2856">
                  <c:v>198.6</c:v>
                </c:pt>
                <c:pt idx="2857">
                  <c:v>201.2</c:v>
                </c:pt>
                <c:pt idx="2858">
                  <c:v>200.7</c:v>
                </c:pt>
                <c:pt idx="2859">
                  <c:v>199.3</c:v>
                </c:pt>
                <c:pt idx="2860">
                  <c:v>199.3</c:v>
                </c:pt>
                <c:pt idx="2861">
                  <c:v>197.8</c:v>
                </c:pt>
                <c:pt idx="2862">
                  <c:v>198</c:v>
                </c:pt>
                <c:pt idx="2863">
                  <c:v>197.6</c:v>
                </c:pt>
                <c:pt idx="2864">
                  <c:v>197.7</c:v>
                </c:pt>
                <c:pt idx="2865">
                  <c:v>199.5</c:v>
                </c:pt>
                <c:pt idx="2866">
                  <c:v>199.5</c:v>
                </c:pt>
                <c:pt idx="2867">
                  <c:v>198.4</c:v>
                </c:pt>
                <c:pt idx="2868">
                  <c:v>198.2</c:v>
                </c:pt>
                <c:pt idx="2869">
                  <c:v>196.6</c:v>
                </c:pt>
                <c:pt idx="2870">
                  <c:v>196.6</c:v>
                </c:pt>
                <c:pt idx="2871">
                  <c:v>196.7</c:v>
                </c:pt>
                <c:pt idx="2872">
                  <c:v>196.6</c:v>
                </c:pt>
                <c:pt idx="2873">
                  <c:v>199.3</c:v>
                </c:pt>
                <c:pt idx="2874">
                  <c:v>199.3</c:v>
                </c:pt>
                <c:pt idx="2875">
                  <c:v>198.4</c:v>
                </c:pt>
                <c:pt idx="2876">
                  <c:v>198.4</c:v>
                </c:pt>
                <c:pt idx="2877">
                  <c:v>196.8</c:v>
                </c:pt>
                <c:pt idx="2878">
                  <c:v>197.3</c:v>
                </c:pt>
                <c:pt idx="2879">
                  <c:v>196.6</c:v>
                </c:pt>
                <c:pt idx="2880">
                  <c:v>196.6</c:v>
                </c:pt>
                <c:pt idx="2881">
                  <c:v>198.7</c:v>
                </c:pt>
                <c:pt idx="2882">
                  <c:v>199.4</c:v>
                </c:pt>
                <c:pt idx="2883">
                  <c:v>197.9</c:v>
                </c:pt>
                <c:pt idx="2884">
                  <c:v>197.5</c:v>
                </c:pt>
                <c:pt idx="2885">
                  <c:v>196.6</c:v>
                </c:pt>
                <c:pt idx="2886">
                  <c:v>196.4</c:v>
                </c:pt>
                <c:pt idx="2887">
                  <c:v>196.5</c:v>
                </c:pt>
                <c:pt idx="2888">
                  <c:v>196.4</c:v>
                </c:pt>
                <c:pt idx="2889">
                  <c:v>198.5</c:v>
                </c:pt>
                <c:pt idx="2890">
                  <c:v>198.4</c:v>
                </c:pt>
                <c:pt idx="2891">
                  <c:v>196.7</c:v>
                </c:pt>
                <c:pt idx="2892">
                  <c:v>197.4</c:v>
                </c:pt>
                <c:pt idx="2893">
                  <c:v>195.9</c:v>
                </c:pt>
                <c:pt idx="2894">
                  <c:v>196.1</c:v>
                </c:pt>
                <c:pt idx="2895">
                  <c:v>195.6</c:v>
                </c:pt>
                <c:pt idx="2896">
                  <c:v>196</c:v>
                </c:pt>
                <c:pt idx="2897">
                  <c:v>197.6</c:v>
                </c:pt>
                <c:pt idx="2898">
                  <c:v>197.8</c:v>
                </c:pt>
                <c:pt idx="2899">
                  <c:v>196.6</c:v>
                </c:pt>
                <c:pt idx="2900">
                  <c:v>196</c:v>
                </c:pt>
                <c:pt idx="2901">
                  <c:v>195.6</c:v>
                </c:pt>
                <c:pt idx="2902">
                  <c:v>194.8</c:v>
                </c:pt>
                <c:pt idx="2903">
                  <c:v>195.2</c:v>
                </c:pt>
                <c:pt idx="2904">
                  <c:v>194.7</c:v>
                </c:pt>
                <c:pt idx="2905">
                  <c:v>197.6</c:v>
                </c:pt>
                <c:pt idx="2906">
                  <c:v>197.2</c:v>
                </c:pt>
                <c:pt idx="2907">
                  <c:v>196.3</c:v>
                </c:pt>
                <c:pt idx="2908">
                  <c:v>196.6</c:v>
                </c:pt>
                <c:pt idx="2909">
                  <c:v>195.4</c:v>
                </c:pt>
                <c:pt idx="2910">
                  <c:v>195.8</c:v>
                </c:pt>
                <c:pt idx="2911">
                  <c:v>195.1</c:v>
                </c:pt>
                <c:pt idx="2912">
                  <c:v>195.6</c:v>
                </c:pt>
                <c:pt idx="2913">
                  <c:v>197.6</c:v>
                </c:pt>
                <c:pt idx="2914">
                  <c:v>197.8</c:v>
                </c:pt>
                <c:pt idx="2915">
                  <c:v>196.6</c:v>
                </c:pt>
                <c:pt idx="2916">
                  <c:v>195.9</c:v>
                </c:pt>
                <c:pt idx="2917">
                  <c:v>195.5</c:v>
                </c:pt>
                <c:pt idx="2918">
                  <c:v>194.7</c:v>
                </c:pt>
                <c:pt idx="2919">
                  <c:v>194.9</c:v>
                </c:pt>
                <c:pt idx="2920">
                  <c:v>194.9</c:v>
                </c:pt>
                <c:pt idx="2921">
                  <c:v>197.6</c:v>
                </c:pt>
                <c:pt idx="2922">
                  <c:v>197.5</c:v>
                </c:pt>
                <c:pt idx="2923">
                  <c:v>195.6</c:v>
                </c:pt>
                <c:pt idx="2924">
                  <c:v>196</c:v>
                </c:pt>
                <c:pt idx="2925">
                  <c:v>194.4</c:v>
                </c:pt>
                <c:pt idx="2926">
                  <c:v>194.7</c:v>
                </c:pt>
                <c:pt idx="2927">
                  <c:v>194.1</c:v>
                </c:pt>
                <c:pt idx="2928">
                  <c:v>194</c:v>
                </c:pt>
                <c:pt idx="2929">
                  <c:v>195.9</c:v>
                </c:pt>
                <c:pt idx="2930">
                  <c:v>196.1</c:v>
                </c:pt>
                <c:pt idx="2931">
                  <c:v>194.7</c:v>
                </c:pt>
                <c:pt idx="2932">
                  <c:v>194.7</c:v>
                </c:pt>
                <c:pt idx="2933">
                  <c:v>193.8</c:v>
                </c:pt>
                <c:pt idx="2934">
                  <c:v>193.3</c:v>
                </c:pt>
                <c:pt idx="2935">
                  <c:v>193.6</c:v>
                </c:pt>
                <c:pt idx="2936">
                  <c:v>193</c:v>
                </c:pt>
                <c:pt idx="2937">
                  <c:v>195.6</c:v>
                </c:pt>
                <c:pt idx="2938">
                  <c:v>195.5</c:v>
                </c:pt>
                <c:pt idx="2939">
                  <c:v>193.8</c:v>
                </c:pt>
                <c:pt idx="2940">
                  <c:v>194.7</c:v>
                </c:pt>
                <c:pt idx="2941">
                  <c:v>193.8</c:v>
                </c:pt>
                <c:pt idx="2942">
                  <c:v>193.9</c:v>
                </c:pt>
                <c:pt idx="2943">
                  <c:v>193.2</c:v>
                </c:pt>
                <c:pt idx="2944">
                  <c:v>193.6</c:v>
                </c:pt>
                <c:pt idx="2945">
                  <c:v>195.6</c:v>
                </c:pt>
                <c:pt idx="2946">
                  <c:v>195.6</c:v>
                </c:pt>
                <c:pt idx="2947">
                  <c:v>194.4</c:v>
                </c:pt>
                <c:pt idx="2948">
                  <c:v>194.4</c:v>
                </c:pt>
                <c:pt idx="2949">
                  <c:v>193.1</c:v>
                </c:pt>
                <c:pt idx="2950">
                  <c:v>192.9</c:v>
                </c:pt>
                <c:pt idx="2951">
                  <c:v>193.1</c:v>
                </c:pt>
                <c:pt idx="2952">
                  <c:v>193.2</c:v>
                </c:pt>
                <c:pt idx="2953">
                  <c:v>195.7</c:v>
                </c:pt>
                <c:pt idx="2954">
                  <c:v>195.4</c:v>
                </c:pt>
                <c:pt idx="2955">
                  <c:v>194.3</c:v>
                </c:pt>
                <c:pt idx="2956">
                  <c:v>194.7</c:v>
                </c:pt>
                <c:pt idx="2957">
                  <c:v>193.1</c:v>
                </c:pt>
                <c:pt idx="2958">
                  <c:v>193.7</c:v>
                </c:pt>
                <c:pt idx="2959">
                  <c:v>193</c:v>
                </c:pt>
                <c:pt idx="2960">
                  <c:v>193.5</c:v>
                </c:pt>
                <c:pt idx="2961">
                  <c:v>195.1</c:v>
                </c:pt>
                <c:pt idx="2962">
                  <c:v>195.4</c:v>
                </c:pt>
                <c:pt idx="2963">
                  <c:v>194.1</c:v>
                </c:pt>
                <c:pt idx="2964">
                  <c:v>193.8</c:v>
                </c:pt>
                <c:pt idx="2965">
                  <c:v>193</c:v>
                </c:pt>
                <c:pt idx="2966">
                  <c:v>192.8</c:v>
                </c:pt>
                <c:pt idx="2967">
                  <c:v>193</c:v>
                </c:pt>
                <c:pt idx="2968">
                  <c:v>192.5</c:v>
                </c:pt>
                <c:pt idx="2969">
                  <c:v>194.7</c:v>
                </c:pt>
                <c:pt idx="2970">
                  <c:v>194.7</c:v>
                </c:pt>
                <c:pt idx="2971">
                  <c:v>193.8</c:v>
                </c:pt>
                <c:pt idx="2972">
                  <c:v>193.8</c:v>
                </c:pt>
                <c:pt idx="2973">
                  <c:v>192.2</c:v>
                </c:pt>
                <c:pt idx="2974">
                  <c:v>192.4</c:v>
                </c:pt>
                <c:pt idx="2975">
                  <c:v>192</c:v>
                </c:pt>
                <c:pt idx="2976">
                  <c:v>192.2</c:v>
                </c:pt>
                <c:pt idx="2977">
                  <c:v>194.1</c:v>
                </c:pt>
                <c:pt idx="2978">
                  <c:v>194.7</c:v>
                </c:pt>
                <c:pt idx="2979">
                  <c:v>193.8</c:v>
                </c:pt>
                <c:pt idx="2980">
                  <c:v>193.4</c:v>
                </c:pt>
                <c:pt idx="2981">
                  <c:v>192.2</c:v>
                </c:pt>
                <c:pt idx="2982">
                  <c:v>191.9</c:v>
                </c:pt>
                <c:pt idx="2983">
                  <c:v>192.2</c:v>
                </c:pt>
                <c:pt idx="2984">
                  <c:v>191.9</c:v>
                </c:pt>
                <c:pt idx="2985">
                  <c:v>194.7</c:v>
                </c:pt>
                <c:pt idx="2986">
                  <c:v>194.3</c:v>
                </c:pt>
                <c:pt idx="2987">
                  <c:v>193</c:v>
                </c:pt>
                <c:pt idx="2988">
                  <c:v>193</c:v>
                </c:pt>
                <c:pt idx="2989">
                  <c:v>191.8</c:v>
                </c:pt>
                <c:pt idx="2990">
                  <c:v>191.8</c:v>
                </c:pt>
                <c:pt idx="2991">
                  <c:v>191.3</c:v>
                </c:pt>
                <c:pt idx="2992">
                  <c:v>191.6</c:v>
                </c:pt>
                <c:pt idx="2993">
                  <c:v>193.2</c:v>
                </c:pt>
                <c:pt idx="2994">
                  <c:v>193.7</c:v>
                </c:pt>
                <c:pt idx="2995">
                  <c:v>192.3</c:v>
                </c:pt>
                <c:pt idx="2996">
                  <c:v>191.9</c:v>
                </c:pt>
                <c:pt idx="2997">
                  <c:v>191.1</c:v>
                </c:pt>
                <c:pt idx="2998">
                  <c:v>190.3</c:v>
                </c:pt>
                <c:pt idx="2999">
                  <c:v>190.9</c:v>
                </c:pt>
                <c:pt idx="3000">
                  <c:v>190.6</c:v>
                </c:pt>
                <c:pt idx="3001">
                  <c:v>193</c:v>
                </c:pt>
                <c:pt idx="3002">
                  <c:v>193</c:v>
                </c:pt>
                <c:pt idx="3003">
                  <c:v>191.8</c:v>
                </c:pt>
                <c:pt idx="3004">
                  <c:v>191.8</c:v>
                </c:pt>
                <c:pt idx="3005">
                  <c:v>190.2</c:v>
                </c:pt>
                <c:pt idx="3006">
                  <c:v>190.4</c:v>
                </c:pt>
                <c:pt idx="3007">
                  <c:v>190.3</c:v>
                </c:pt>
                <c:pt idx="3008">
                  <c:v>190.6</c:v>
                </c:pt>
                <c:pt idx="3009">
                  <c:v>192.8</c:v>
                </c:pt>
                <c:pt idx="3010">
                  <c:v>192.6</c:v>
                </c:pt>
                <c:pt idx="3011">
                  <c:v>191.8</c:v>
                </c:pt>
                <c:pt idx="3012">
                  <c:v>191.1</c:v>
                </c:pt>
                <c:pt idx="3013">
                  <c:v>190.4</c:v>
                </c:pt>
                <c:pt idx="3014">
                  <c:v>190.1</c:v>
                </c:pt>
                <c:pt idx="3015">
                  <c:v>190.2</c:v>
                </c:pt>
                <c:pt idx="3016">
                  <c:v>190</c:v>
                </c:pt>
                <c:pt idx="3017">
                  <c:v>192.2</c:v>
                </c:pt>
                <c:pt idx="3018">
                  <c:v>192.5</c:v>
                </c:pt>
                <c:pt idx="3019">
                  <c:v>191</c:v>
                </c:pt>
                <c:pt idx="3020">
                  <c:v>191.3</c:v>
                </c:pt>
                <c:pt idx="3021">
                  <c:v>190.1</c:v>
                </c:pt>
                <c:pt idx="3022">
                  <c:v>190.1</c:v>
                </c:pt>
                <c:pt idx="3023">
                  <c:v>189.8</c:v>
                </c:pt>
                <c:pt idx="3024">
                  <c:v>189.9</c:v>
                </c:pt>
                <c:pt idx="3025">
                  <c:v>191.9</c:v>
                </c:pt>
                <c:pt idx="3026">
                  <c:v>191.3</c:v>
                </c:pt>
                <c:pt idx="3027">
                  <c:v>190.6</c:v>
                </c:pt>
                <c:pt idx="3028">
                  <c:v>190.5</c:v>
                </c:pt>
                <c:pt idx="3029">
                  <c:v>189.3</c:v>
                </c:pt>
                <c:pt idx="3030">
                  <c:v>188.9</c:v>
                </c:pt>
                <c:pt idx="3031">
                  <c:v>189.2</c:v>
                </c:pt>
                <c:pt idx="3032">
                  <c:v>188.4</c:v>
                </c:pt>
                <c:pt idx="3033">
                  <c:v>191.2</c:v>
                </c:pt>
                <c:pt idx="3034">
                  <c:v>191</c:v>
                </c:pt>
                <c:pt idx="3035">
                  <c:v>189.5</c:v>
                </c:pt>
                <c:pt idx="3036">
                  <c:v>190</c:v>
                </c:pt>
                <c:pt idx="3037">
                  <c:v>188.8</c:v>
                </c:pt>
                <c:pt idx="3038">
                  <c:v>189.4</c:v>
                </c:pt>
                <c:pt idx="3039">
                  <c:v>189.1</c:v>
                </c:pt>
                <c:pt idx="3040">
                  <c:v>189.3</c:v>
                </c:pt>
                <c:pt idx="3041">
                  <c:v>191.6</c:v>
                </c:pt>
                <c:pt idx="3042">
                  <c:v>191.1</c:v>
                </c:pt>
                <c:pt idx="3043">
                  <c:v>190.2</c:v>
                </c:pt>
                <c:pt idx="3044">
                  <c:v>190.1</c:v>
                </c:pt>
                <c:pt idx="3045">
                  <c:v>189.1</c:v>
                </c:pt>
                <c:pt idx="3046">
                  <c:v>188.7</c:v>
                </c:pt>
                <c:pt idx="3047">
                  <c:v>188.9</c:v>
                </c:pt>
                <c:pt idx="3048">
                  <c:v>188.3</c:v>
                </c:pt>
                <c:pt idx="3049">
                  <c:v>191</c:v>
                </c:pt>
                <c:pt idx="3050">
                  <c:v>191</c:v>
                </c:pt>
                <c:pt idx="3051">
                  <c:v>189.3</c:v>
                </c:pt>
                <c:pt idx="3052">
                  <c:v>189.7</c:v>
                </c:pt>
                <c:pt idx="3053">
                  <c:v>188.4</c:v>
                </c:pt>
                <c:pt idx="3054">
                  <c:v>188.5</c:v>
                </c:pt>
                <c:pt idx="3055">
                  <c:v>188.2</c:v>
                </c:pt>
                <c:pt idx="3056">
                  <c:v>188.3</c:v>
                </c:pt>
                <c:pt idx="3057">
                  <c:v>190.2</c:v>
                </c:pt>
                <c:pt idx="3058">
                  <c:v>190.1</c:v>
                </c:pt>
                <c:pt idx="3059">
                  <c:v>189</c:v>
                </c:pt>
                <c:pt idx="3060">
                  <c:v>188.4</c:v>
                </c:pt>
                <c:pt idx="3061">
                  <c:v>187.3</c:v>
                </c:pt>
                <c:pt idx="3062">
                  <c:v>187.6</c:v>
                </c:pt>
                <c:pt idx="3063">
                  <c:v>187.4</c:v>
                </c:pt>
                <c:pt idx="3064">
                  <c:v>187.3</c:v>
                </c:pt>
                <c:pt idx="3065">
                  <c:v>189.5</c:v>
                </c:pt>
                <c:pt idx="3066">
                  <c:v>189.3</c:v>
                </c:pt>
                <c:pt idx="3067">
                  <c:v>188.3</c:v>
                </c:pt>
                <c:pt idx="3068">
                  <c:v>188.2</c:v>
                </c:pt>
                <c:pt idx="3069">
                  <c:v>187.1</c:v>
                </c:pt>
                <c:pt idx="3070">
                  <c:v>186.5</c:v>
                </c:pt>
                <c:pt idx="3071">
                  <c:v>186.3</c:v>
                </c:pt>
                <c:pt idx="3072">
                  <c:v>186.5</c:v>
                </c:pt>
                <c:pt idx="3073">
                  <c:v>188.2</c:v>
                </c:pt>
                <c:pt idx="3074">
                  <c:v>188.4</c:v>
                </c:pt>
                <c:pt idx="3075">
                  <c:v>187.3</c:v>
                </c:pt>
                <c:pt idx="3076">
                  <c:v>186.7</c:v>
                </c:pt>
                <c:pt idx="3077">
                  <c:v>186.1</c:v>
                </c:pt>
                <c:pt idx="3078">
                  <c:v>185.6</c:v>
                </c:pt>
                <c:pt idx="3079">
                  <c:v>185.5</c:v>
                </c:pt>
                <c:pt idx="3080">
                  <c:v>185.5</c:v>
                </c:pt>
                <c:pt idx="3081">
                  <c:v>187.5</c:v>
                </c:pt>
                <c:pt idx="3082">
                  <c:v>187.3</c:v>
                </c:pt>
                <c:pt idx="3083">
                  <c:v>186.5</c:v>
                </c:pt>
                <c:pt idx="3084">
                  <c:v>186.1</c:v>
                </c:pt>
                <c:pt idx="3085">
                  <c:v>185.6</c:v>
                </c:pt>
                <c:pt idx="3086">
                  <c:v>185.2</c:v>
                </c:pt>
                <c:pt idx="3087">
                  <c:v>185.3</c:v>
                </c:pt>
                <c:pt idx="3088">
                  <c:v>184.9</c:v>
                </c:pt>
                <c:pt idx="3089">
                  <c:v>187.3</c:v>
                </c:pt>
                <c:pt idx="3090">
                  <c:v>187.1</c:v>
                </c:pt>
                <c:pt idx="3091">
                  <c:v>185.6</c:v>
                </c:pt>
                <c:pt idx="3092">
                  <c:v>185.5</c:v>
                </c:pt>
                <c:pt idx="3093">
                  <c:v>184.9</c:v>
                </c:pt>
                <c:pt idx="3094">
                  <c:v>184.6</c:v>
                </c:pt>
                <c:pt idx="3095">
                  <c:v>184.8</c:v>
                </c:pt>
                <c:pt idx="3096">
                  <c:v>184.6</c:v>
                </c:pt>
                <c:pt idx="3097">
                  <c:v>186.8</c:v>
                </c:pt>
                <c:pt idx="3098">
                  <c:v>186.9</c:v>
                </c:pt>
                <c:pt idx="3099">
                  <c:v>185.5</c:v>
                </c:pt>
                <c:pt idx="3100">
                  <c:v>185.7</c:v>
                </c:pt>
                <c:pt idx="3101">
                  <c:v>191.5</c:v>
                </c:pt>
                <c:pt idx="3102">
                  <c:v>191.5</c:v>
                </c:pt>
                <c:pt idx="3103">
                  <c:v>191.4</c:v>
                </c:pt>
                <c:pt idx="3104">
                  <c:v>191.1</c:v>
                </c:pt>
                <c:pt idx="3105">
                  <c:v>191.1</c:v>
                </c:pt>
                <c:pt idx="3106">
                  <c:v>191</c:v>
                </c:pt>
                <c:pt idx="3107">
                  <c:v>191</c:v>
                </c:pt>
                <c:pt idx="3108">
                  <c:v>191.1</c:v>
                </c:pt>
                <c:pt idx="3109">
                  <c:v>191.2</c:v>
                </c:pt>
                <c:pt idx="3110">
                  <c:v>191</c:v>
                </c:pt>
                <c:pt idx="3111">
                  <c:v>191</c:v>
                </c:pt>
                <c:pt idx="3112">
                  <c:v>190.9</c:v>
                </c:pt>
                <c:pt idx="3113">
                  <c:v>191</c:v>
                </c:pt>
                <c:pt idx="3114">
                  <c:v>191.1</c:v>
                </c:pt>
                <c:pt idx="3115">
                  <c:v>191.2</c:v>
                </c:pt>
                <c:pt idx="3116">
                  <c:v>191.1</c:v>
                </c:pt>
                <c:pt idx="3117">
                  <c:v>191.1</c:v>
                </c:pt>
                <c:pt idx="3118">
                  <c:v>190.9</c:v>
                </c:pt>
                <c:pt idx="3119">
                  <c:v>190.8</c:v>
                </c:pt>
                <c:pt idx="3120">
                  <c:v>190.8</c:v>
                </c:pt>
                <c:pt idx="3121">
                  <c:v>190.6</c:v>
                </c:pt>
                <c:pt idx="3122">
                  <c:v>190.5</c:v>
                </c:pt>
                <c:pt idx="3123">
                  <c:v>190.4</c:v>
                </c:pt>
                <c:pt idx="3124">
                  <c:v>190.2</c:v>
                </c:pt>
                <c:pt idx="3125">
                  <c:v>190.1</c:v>
                </c:pt>
                <c:pt idx="3126">
                  <c:v>189.7</c:v>
                </c:pt>
                <c:pt idx="3127">
                  <c:v>189.4</c:v>
                </c:pt>
                <c:pt idx="3128">
                  <c:v>189.3</c:v>
                </c:pt>
                <c:pt idx="3129">
                  <c:v>189.3</c:v>
                </c:pt>
                <c:pt idx="3130">
                  <c:v>189</c:v>
                </c:pt>
                <c:pt idx="3131">
                  <c:v>188.9</c:v>
                </c:pt>
                <c:pt idx="3132">
                  <c:v>188.8</c:v>
                </c:pt>
                <c:pt idx="3133">
                  <c:v>188.5</c:v>
                </c:pt>
                <c:pt idx="3134">
                  <c:v>188.4</c:v>
                </c:pt>
                <c:pt idx="3135">
                  <c:v>188.5</c:v>
                </c:pt>
                <c:pt idx="3136">
                  <c:v>188.6</c:v>
                </c:pt>
                <c:pt idx="3137">
                  <c:v>188.5</c:v>
                </c:pt>
                <c:pt idx="3138">
                  <c:v>188.7</c:v>
                </c:pt>
                <c:pt idx="3139">
                  <c:v>189.1</c:v>
                </c:pt>
                <c:pt idx="3140">
                  <c:v>188.9</c:v>
                </c:pt>
                <c:pt idx="3141">
                  <c:v>188.9</c:v>
                </c:pt>
                <c:pt idx="3142">
                  <c:v>188.7</c:v>
                </c:pt>
                <c:pt idx="3143">
                  <c:v>188.7</c:v>
                </c:pt>
                <c:pt idx="3144">
                  <c:v>188.8</c:v>
                </c:pt>
                <c:pt idx="3145">
                  <c:v>188.7</c:v>
                </c:pt>
                <c:pt idx="3146">
                  <c:v>188.6</c:v>
                </c:pt>
                <c:pt idx="3147">
                  <c:v>188.5</c:v>
                </c:pt>
                <c:pt idx="3148">
                  <c:v>188.5</c:v>
                </c:pt>
                <c:pt idx="3149">
                  <c:v>188.5</c:v>
                </c:pt>
                <c:pt idx="3150">
                  <c:v>188.4</c:v>
                </c:pt>
                <c:pt idx="3151">
                  <c:v>188.2</c:v>
                </c:pt>
                <c:pt idx="3152">
                  <c:v>188.2</c:v>
                </c:pt>
                <c:pt idx="3153">
                  <c:v>188.3</c:v>
                </c:pt>
                <c:pt idx="3154">
                  <c:v>188.2</c:v>
                </c:pt>
                <c:pt idx="3155">
                  <c:v>187.9</c:v>
                </c:pt>
                <c:pt idx="3156">
                  <c:v>187.6</c:v>
                </c:pt>
                <c:pt idx="3157">
                  <c:v>187.5</c:v>
                </c:pt>
                <c:pt idx="3158">
                  <c:v>187.6</c:v>
                </c:pt>
                <c:pt idx="3159">
                  <c:v>187.6</c:v>
                </c:pt>
                <c:pt idx="3160">
                  <c:v>187.6</c:v>
                </c:pt>
                <c:pt idx="3161">
                  <c:v>187.4</c:v>
                </c:pt>
                <c:pt idx="3162">
                  <c:v>187.3</c:v>
                </c:pt>
                <c:pt idx="3163">
                  <c:v>187.3</c:v>
                </c:pt>
                <c:pt idx="3164">
                  <c:v>187.3</c:v>
                </c:pt>
                <c:pt idx="3165">
                  <c:v>187.3</c:v>
                </c:pt>
                <c:pt idx="3166">
                  <c:v>187.2</c:v>
                </c:pt>
                <c:pt idx="3167">
                  <c:v>186.9</c:v>
                </c:pt>
                <c:pt idx="3168">
                  <c:v>186.3</c:v>
                </c:pt>
                <c:pt idx="3169">
                  <c:v>187.4</c:v>
                </c:pt>
                <c:pt idx="3170">
                  <c:v>187.1</c:v>
                </c:pt>
                <c:pt idx="3171">
                  <c:v>186.7</c:v>
                </c:pt>
                <c:pt idx="3172">
                  <c:v>186.6</c:v>
                </c:pt>
                <c:pt idx="3173">
                  <c:v>185.7</c:v>
                </c:pt>
                <c:pt idx="3174">
                  <c:v>184.9</c:v>
                </c:pt>
                <c:pt idx="3175">
                  <c:v>183.8</c:v>
                </c:pt>
                <c:pt idx="3176">
                  <c:v>182.3</c:v>
                </c:pt>
                <c:pt idx="3177">
                  <c:v>181.4</c:v>
                </c:pt>
                <c:pt idx="3178">
                  <c:v>180.7</c:v>
                </c:pt>
                <c:pt idx="3179">
                  <c:v>179.5</c:v>
                </c:pt>
                <c:pt idx="3180">
                  <c:v>179</c:v>
                </c:pt>
                <c:pt idx="3181">
                  <c:v>178.5</c:v>
                </c:pt>
                <c:pt idx="3182">
                  <c:v>177.7</c:v>
                </c:pt>
                <c:pt idx="3183">
                  <c:v>176.9</c:v>
                </c:pt>
                <c:pt idx="3184">
                  <c:v>176.3</c:v>
                </c:pt>
                <c:pt idx="3185">
                  <c:v>174.6</c:v>
                </c:pt>
                <c:pt idx="3186">
                  <c:v>173.5</c:v>
                </c:pt>
                <c:pt idx="3187">
                  <c:v>172</c:v>
                </c:pt>
                <c:pt idx="3188">
                  <c:v>169.5</c:v>
                </c:pt>
                <c:pt idx="3189">
                  <c:v>168.4</c:v>
                </c:pt>
                <c:pt idx="3190">
                  <c:v>166.6</c:v>
                </c:pt>
                <c:pt idx="3191">
                  <c:v>163.1</c:v>
                </c:pt>
                <c:pt idx="3192">
                  <c:v>161.30000000000001</c:v>
                </c:pt>
                <c:pt idx="3193">
                  <c:v>159.30000000000001</c:v>
                </c:pt>
                <c:pt idx="3194">
                  <c:v>156.19999999999999</c:v>
                </c:pt>
                <c:pt idx="3195">
                  <c:v>154.5</c:v>
                </c:pt>
                <c:pt idx="3196">
                  <c:v>152.80000000000001</c:v>
                </c:pt>
                <c:pt idx="3197">
                  <c:v>150</c:v>
                </c:pt>
                <c:pt idx="3198">
                  <c:v>148.4</c:v>
                </c:pt>
                <c:pt idx="3199">
                  <c:v>146.6</c:v>
                </c:pt>
                <c:pt idx="3200">
                  <c:v>143.69999999999999</c:v>
                </c:pt>
                <c:pt idx="3201">
                  <c:v>142</c:v>
                </c:pt>
                <c:pt idx="3202">
                  <c:v>139.1</c:v>
                </c:pt>
                <c:pt idx="3203">
                  <c:v>137.80000000000001</c:v>
                </c:pt>
                <c:pt idx="3204">
                  <c:v>136.69999999999999</c:v>
                </c:pt>
                <c:pt idx="3205">
                  <c:v>134.69999999999999</c:v>
                </c:pt>
                <c:pt idx="3206">
                  <c:v>133.80000000000001</c:v>
                </c:pt>
                <c:pt idx="3207">
                  <c:v>132.9</c:v>
                </c:pt>
                <c:pt idx="3208">
                  <c:v>130.80000000000001</c:v>
                </c:pt>
                <c:pt idx="3209">
                  <c:v>129.6</c:v>
                </c:pt>
                <c:pt idx="3210">
                  <c:v>128.5</c:v>
                </c:pt>
                <c:pt idx="3211">
                  <c:v>126.5</c:v>
                </c:pt>
                <c:pt idx="3212">
                  <c:v>125.3</c:v>
                </c:pt>
                <c:pt idx="3213">
                  <c:v>124</c:v>
                </c:pt>
                <c:pt idx="3214">
                  <c:v>121.5</c:v>
                </c:pt>
                <c:pt idx="3215">
                  <c:v>120.6</c:v>
                </c:pt>
                <c:pt idx="3216">
                  <c:v>119.5</c:v>
                </c:pt>
                <c:pt idx="3217">
                  <c:v>117.2</c:v>
                </c:pt>
                <c:pt idx="3218">
                  <c:v>116.7</c:v>
                </c:pt>
                <c:pt idx="3219">
                  <c:v>116.1</c:v>
                </c:pt>
                <c:pt idx="3220">
                  <c:v>115.2</c:v>
                </c:pt>
                <c:pt idx="3221">
                  <c:v>115</c:v>
                </c:pt>
                <c:pt idx="3222">
                  <c:v>114.5</c:v>
                </c:pt>
                <c:pt idx="3223">
                  <c:v>113.8</c:v>
                </c:pt>
                <c:pt idx="3224">
                  <c:v>113.1</c:v>
                </c:pt>
                <c:pt idx="3225">
                  <c:v>112.6</c:v>
                </c:pt>
                <c:pt idx="3226">
                  <c:v>111.4</c:v>
                </c:pt>
                <c:pt idx="3227">
                  <c:v>110.8</c:v>
                </c:pt>
                <c:pt idx="3228">
                  <c:v>110.1</c:v>
                </c:pt>
                <c:pt idx="3229">
                  <c:v>108.6</c:v>
                </c:pt>
                <c:pt idx="3230">
                  <c:v>108.3</c:v>
                </c:pt>
                <c:pt idx="3231">
                  <c:v>107.5</c:v>
                </c:pt>
                <c:pt idx="3232">
                  <c:v>107.1</c:v>
                </c:pt>
                <c:pt idx="3233">
                  <c:v>106.6</c:v>
                </c:pt>
                <c:pt idx="3234">
                  <c:v>105.7</c:v>
                </c:pt>
                <c:pt idx="3235">
                  <c:v>105.3</c:v>
                </c:pt>
                <c:pt idx="3236">
                  <c:v>104.8</c:v>
                </c:pt>
                <c:pt idx="3237">
                  <c:v>104</c:v>
                </c:pt>
                <c:pt idx="3238">
                  <c:v>103.2</c:v>
                </c:pt>
                <c:pt idx="3239">
                  <c:v>102.5</c:v>
                </c:pt>
                <c:pt idx="3240">
                  <c:v>101.6</c:v>
                </c:pt>
                <c:pt idx="3241">
                  <c:v>101.2</c:v>
                </c:pt>
                <c:pt idx="3242">
                  <c:v>101</c:v>
                </c:pt>
                <c:pt idx="3243">
                  <c:v>100.5</c:v>
                </c:pt>
                <c:pt idx="3244">
                  <c:v>100</c:v>
                </c:pt>
                <c:pt idx="3245">
                  <c:v>99.7</c:v>
                </c:pt>
                <c:pt idx="3246">
                  <c:v>98.9</c:v>
                </c:pt>
                <c:pt idx="3247">
                  <c:v>98.5</c:v>
                </c:pt>
                <c:pt idx="3248">
                  <c:v>98.3</c:v>
                </c:pt>
                <c:pt idx="3249">
                  <c:v>97.4</c:v>
                </c:pt>
                <c:pt idx="3250">
                  <c:v>97</c:v>
                </c:pt>
                <c:pt idx="3251">
                  <c:v>96.8</c:v>
                </c:pt>
                <c:pt idx="3252">
                  <c:v>96.2</c:v>
                </c:pt>
                <c:pt idx="3253">
                  <c:v>95.9</c:v>
                </c:pt>
                <c:pt idx="3254">
                  <c:v>95.6</c:v>
                </c:pt>
                <c:pt idx="3255">
                  <c:v>95</c:v>
                </c:pt>
                <c:pt idx="3256">
                  <c:v>94.6</c:v>
                </c:pt>
                <c:pt idx="3257">
                  <c:v>94.3</c:v>
                </c:pt>
                <c:pt idx="3258">
                  <c:v>93.4</c:v>
                </c:pt>
                <c:pt idx="3259">
                  <c:v>92.9</c:v>
                </c:pt>
                <c:pt idx="3260">
                  <c:v>92</c:v>
                </c:pt>
                <c:pt idx="3261">
                  <c:v>91.8</c:v>
                </c:pt>
                <c:pt idx="3262">
                  <c:v>91.5</c:v>
                </c:pt>
                <c:pt idx="3263">
                  <c:v>90.9</c:v>
                </c:pt>
                <c:pt idx="3264">
                  <c:v>90.5</c:v>
                </c:pt>
                <c:pt idx="3265">
                  <c:v>89.9</c:v>
                </c:pt>
                <c:pt idx="3266">
                  <c:v>89.3</c:v>
                </c:pt>
                <c:pt idx="3267">
                  <c:v>89.1</c:v>
                </c:pt>
                <c:pt idx="3268">
                  <c:v>88.9</c:v>
                </c:pt>
                <c:pt idx="3269">
                  <c:v>88.6</c:v>
                </c:pt>
                <c:pt idx="3270">
                  <c:v>88.4</c:v>
                </c:pt>
                <c:pt idx="3271">
                  <c:v>88.2</c:v>
                </c:pt>
                <c:pt idx="3272">
                  <c:v>87.8</c:v>
                </c:pt>
                <c:pt idx="3273">
                  <c:v>87.7</c:v>
                </c:pt>
                <c:pt idx="3274">
                  <c:v>87.3</c:v>
                </c:pt>
                <c:pt idx="3275">
                  <c:v>86.8</c:v>
                </c:pt>
                <c:pt idx="3276">
                  <c:v>86.5</c:v>
                </c:pt>
                <c:pt idx="3277">
                  <c:v>86.1</c:v>
                </c:pt>
                <c:pt idx="3278">
                  <c:v>85.5</c:v>
                </c:pt>
                <c:pt idx="3279">
                  <c:v>85</c:v>
                </c:pt>
                <c:pt idx="3280">
                  <c:v>84.3</c:v>
                </c:pt>
                <c:pt idx="3281">
                  <c:v>83.5</c:v>
                </c:pt>
                <c:pt idx="3282">
                  <c:v>83.3</c:v>
                </c:pt>
                <c:pt idx="3283">
                  <c:v>82.8</c:v>
                </c:pt>
                <c:pt idx="3284">
                  <c:v>82.3</c:v>
                </c:pt>
                <c:pt idx="3285">
                  <c:v>81.8</c:v>
                </c:pt>
                <c:pt idx="3286">
                  <c:v>81.3</c:v>
                </c:pt>
                <c:pt idx="3287">
                  <c:v>81</c:v>
                </c:pt>
                <c:pt idx="3288">
                  <c:v>80.900000000000006</c:v>
                </c:pt>
                <c:pt idx="3289">
                  <c:v>80.8</c:v>
                </c:pt>
                <c:pt idx="3290">
                  <c:v>80.3</c:v>
                </c:pt>
                <c:pt idx="3291">
                  <c:v>80</c:v>
                </c:pt>
                <c:pt idx="3292">
                  <c:v>79.400000000000006</c:v>
                </c:pt>
                <c:pt idx="3293">
                  <c:v>79.400000000000006</c:v>
                </c:pt>
                <c:pt idx="3294">
                  <c:v>79.099999999999994</c:v>
                </c:pt>
                <c:pt idx="3295">
                  <c:v>78.5</c:v>
                </c:pt>
                <c:pt idx="3296">
                  <c:v>78.3</c:v>
                </c:pt>
                <c:pt idx="3297">
                  <c:v>78.3</c:v>
                </c:pt>
                <c:pt idx="3298">
                  <c:v>78.099999999999994</c:v>
                </c:pt>
                <c:pt idx="3299">
                  <c:v>77.8</c:v>
                </c:pt>
                <c:pt idx="3300">
                  <c:v>77.7</c:v>
                </c:pt>
                <c:pt idx="3301">
                  <c:v>77.2</c:v>
                </c:pt>
                <c:pt idx="3302">
                  <c:v>76.8</c:v>
                </c:pt>
                <c:pt idx="3303">
                  <c:v>76.400000000000006</c:v>
                </c:pt>
                <c:pt idx="3304">
                  <c:v>75.8</c:v>
                </c:pt>
                <c:pt idx="3305">
                  <c:v>75.599999999999994</c:v>
                </c:pt>
                <c:pt idx="3306">
                  <c:v>75.5</c:v>
                </c:pt>
                <c:pt idx="3307">
                  <c:v>75.2</c:v>
                </c:pt>
                <c:pt idx="3308">
                  <c:v>75.2</c:v>
                </c:pt>
                <c:pt idx="3309">
                  <c:v>75.3</c:v>
                </c:pt>
                <c:pt idx="3310">
                  <c:v>75.5</c:v>
                </c:pt>
                <c:pt idx="3311">
                  <c:v>75.7</c:v>
                </c:pt>
                <c:pt idx="3312">
                  <c:v>75.8</c:v>
                </c:pt>
                <c:pt idx="3313">
                  <c:v>76.099999999999994</c:v>
                </c:pt>
                <c:pt idx="3314">
                  <c:v>76.2</c:v>
                </c:pt>
                <c:pt idx="3315">
                  <c:v>76.2</c:v>
                </c:pt>
                <c:pt idx="3316">
                  <c:v>76.099999999999994</c:v>
                </c:pt>
                <c:pt idx="3317">
                  <c:v>76.099999999999994</c:v>
                </c:pt>
                <c:pt idx="3318">
                  <c:v>75.900000000000006</c:v>
                </c:pt>
                <c:pt idx="3319">
                  <c:v>76</c:v>
                </c:pt>
                <c:pt idx="3320">
                  <c:v>75.900000000000006</c:v>
                </c:pt>
                <c:pt idx="3321">
                  <c:v>75.8</c:v>
                </c:pt>
                <c:pt idx="3322">
                  <c:v>75.900000000000006</c:v>
                </c:pt>
                <c:pt idx="3323">
                  <c:v>76</c:v>
                </c:pt>
                <c:pt idx="3324">
                  <c:v>76.099999999999994</c:v>
                </c:pt>
                <c:pt idx="3325">
                  <c:v>75.900000000000006</c:v>
                </c:pt>
                <c:pt idx="3326">
                  <c:v>75.599999999999994</c:v>
                </c:pt>
                <c:pt idx="3327">
                  <c:v>75.8</c:v>
                </c:pt>
                <c:pt idx="3328">
                  <c:v>75.8</c:v>
                </c:pt>
                <c:pt idx="3329">
                  <c:v>75.900000000000006</c:v>
                </c:pt>
                <c:pt idx="3330">
                  <c:v>75.8</c:v>
                </c:pt>
                <c:pt idx="3331">
                  <c:v>75.900000000000006</c:v>
                </c:pt>
                <c:pt idx="3332">
                  <c:v>76</c:v>
                </c:pt>
                <c:pt idx="3333">
                  <c:v>76.099999999999994</c:v>
                </c:pt>
                <c:pt idx="3334">
                  <c:v>76</c:v>
                </c:pt>
                <c:pt idx="3335">
                  <c:v>76</c:v>
                </c:pt>
                <c:pt idx="3336">
                  <c:v>76.400000000000006</c:v>
                </c:pt>
                <c:pt idx="3337">
                  <c:v>76.599999999999994</c:v>
                </c:pt>
                <c:pt idx="3338">
                  <c:v>76.5</c:v>
                </c:pt>
                <c:pt idx="3339">
                  <c:v>76.8</c:v>
                </c:pt>
                <c:pt idx="3340">
                  <c:v>76.900000000000006</c:v>
                </c:pt>
                <c:pt idx="3341">
                  <c:v>76.599999999999994</c:v>
                </c:pt>
                <c:pt idx="3342">
                  <c:v>75.900000000000006</c:v>
                </c:pt>
                <c:pt idx="3343">
                  <c:v>75.900000000000006</c:v>
                </c:pt>
                <c:pt idx="3344">
                  <c:v>75.7</c:v>
                </c:pt>
                <c:pt idx="3345">
                  <c:v>75.3</c:v>
                </c:pt>
                <c:pt idx="3346">
                  <c:v>75.400000000000006</c:v>
                </c:pt>
                <c:pt idx="3347">
                  <c:v>75.5</c:v>
                </c:pt>
                <c:pt idx="3348">
                  <c:v>75.7</c:v>
                </c:pt>
                <c:pt idx="3349">
                  <c:v>75.7</c:v>
                </c:pt>
                <c:pt idx="3350">
                  <c:v>75.5</c:v>
                </c:pt>
                <c:pt idx="3351">
                  <c:v>75.7</c:v>
                </c:pt>
                <c:pt idx="3352">
                  <c:v>75.7</c:v>
                </c:pt>
                <c:pt idx="3353">
                  <c:v>75.7</c:v>
                </c:pt>
                <c:pt idx="3354">
                  <c:v>76.099999999999994</c:v>
                </c:pt>
                <c:pt idx="3355">
                  <c:v>76.3</c:v>
                </c:pt>
                <c:pt idx="3356">
                  <c:v>76.400000000000006</c:v>
                </c:pt>
                <c:pt idx="3357">
                  <c:v>76.599999999999994</c:v>
                </c:pt>
                <c:pt idx="3358">
                  <c:v>76.8</c:v>
                </c:pt>
                <c:pt idx="3359">
                  <c:v>77</c:v>
                </c:pt>
                <c:pt idx="3360">
                  <c:v>77.099999999999994</c:v>
                </c:pt>
                <c:pt idx="3361">
                  <c:v>77.3</c:v>
                </c:pt>
                <c:pt idx="3362">
                  <c:v>77.2</c:v>
                </c:pt>
                <c:pt idx="3363">
                  <c:v>77</c:v>
                </c:pt>
                <c:pt idx="3364">
                  <c:v>77.099999999999994</c:v>
                </c:pt>
                <c:pt idx="3365">
                  <c:v>77</c:v>
                </c:pt>
                <c:pt idx="3366">
                  <c:v>76.900000000000006</c:v>
                </c:pt>
                <c:pt idx="3367">
                  <c:v>76.900000000000006</c:v>
                </c:pt>
                <c:pt idx="3368">
                  <c:v>76.900000000000006</c:v>
                </c:pt>
                <c:pt idx="3369">
                  <c:v>76.900000000000006</c:v>
                </c:pt>
                <c:pt idx="3370">
                  <c:v>76.7</c:v>
                </c:pt>
                <c:pt idx="3371">
                  <c:v>76.5</c:v>
                </c:pt>
                <c:pt idx="3372">
                  <c:v>76.3</c:v>
                </c:pt>
                <c:pt idx="3373">
                  <c:v>76.2</c:v>
                </c:pt>
                <c:pt idx="3374">
                  <c:v>76.2</c:v>
                </c:pt>
                <c:pt idx="3375">
                  <c:v>76.3</c:v>
                </c:pt>
                <c:pt idx="3376">
                  <c:v>76.5</c:v>
                </c:pt>
                <c:pt idx="3377">
                  <c:v>76.8</c:v>
                </c:pt>
                <c:pt idx="3378">
                  <c:v>76.5</c:v>
                </c:pt>
                <c:pt idx="3379">
                  <c:v>76.400000000000006</c:v>
                </c:pt>
                <c:pt idx="3380">
                  <c:v>76.400000000000006</c:v>
                </c:pt>
                <c:pt idx="3381">
                  <c:v>76.400000000000006</c:v>
                </c:pt>
                <c:pt idx="3382">
                  <c:v>76.3</c:v>
                </c:pt>
                <c:pt idx="3383">
                  <c:v>76.2</c:v>
                </c:pt>
                <c:pt idx="3384">
                  <c:v>76.2</c:v>
                </c:pt>
                <c:pt idx="3385">
                  <c:v>76.3</c:v>
                </c:pt>
                <c:pt idx="3386">
                  <c:v>76.400000000000006</c:v>
                </c:pt>
                <c:pt idx="3387">
                  <c:v>76.400000000000006</c:v>
                </c:pt>
                <c:pt idx="3388">
                  <c:v>76.400000000000006</c:v>
                </c:pt>
                <c:pt idx="3389">
                  <c:v>76.2</c:v>
                </c:pt>
                <c:pt idx="3390">
                  <c:v>76.099999999999994</c:v>
                </c:pt>
                <c:pt idx="3391">
                  <c:v>75.900000000000006</c:v>
                </c:pt>
                <c:pt idx="3392">
                  <c:v>75.7</c:v>
                </c:pt>
                <c:pt idx="3393">
                  <c:v>75.3</c:v>
                </c:pt>
                <c:pt idx="3394">
                  <c:v>75.099999999999994</c:v>
                </c:pt>
                <c:pt idx="3395">
                  <c:v>75.099999999999994</c:v>
                </c:pt>
                <c:pt idx="3396">
                  <c:v>75.099999999999994</c:v>
                </c:pt>
                <c:pt idx="3397">
                  <c:v>74.599999999999994</c:v>
                </c:pt>
                <c:pt idx="3398">
                  <c:v>74.599999999999994</c:v>
                </c:pt>
                <c:pt idx="3399">
                  <c:v>74.599999999999994</c:v>
                </c:pt>
                <c:pt idx="3400">
                  <c:v>74.8</c:v>
                </c:pt>
                <c:pt idx="3401">
                  <c:v>75</c:v>
                </c:pt>
                <c:pt idx="3402">
                  <c:v>75.099999999999994</c:v>
                </c:pt>
                <c:pt idx="3403">
                  <c:v>74.900000000000006</c:v>
                </c:pt>
                <c:pt idx="3404">
                  <c:v>74.8</c:v>
                </c:pt>
                <c:pt idx="3405">
                  <c:v>74.599999999999994</c:v>
                </c:pt>
                <c:pt idx="3406">
                  <c:v>74.099999999999994</c:v>
                </c:pt>
                <c:pt idx="3407">
                  <c:v>73.900000000000006</c:v>
                </c:pt>
                <c:pt idx="3408">
                  <c:v>73.8</c:v>
                </c:pt>
                <c:pt idx="3409">
                  <c:v>73.400000000000006</c:v>
                </c:pt>
                <c:pt idx="3410">
                  <c:v>73.099999999999994</c:v>
                </c:pt>
                <c:pt idx="3411">
                  <c:v>73</c:v>
                </c:pt>
                <c:pt idx="3412">
                  <c:v>72.900000000000006</c:v>
                </c:pt>
                <c:pt idx="3413">
                  <c:v>73</c:v>
                </c:pt>
                <c:pt idx="3414">
                  <c:v>73</c:v>
                </c:pt>
                <c:pt idx="3415">
                  <c:v>72.900000000000006</c:v>
                </c:pt>
                <c:pt idx="3416">
                  <c:v>72.7</c:v>
                </c:pt>
                <c:pt idx="3417">
                  <c:v>72.599999999999994</c:v>
                </c:pt>
                <c:pt idx="3418">
                  <c:v>72.900000000000006</c:v>
                </c:pt>
                <c:pt idx="3419">
                  <c:v>73.099999999999994</c:v>
                </c:pt>
                <c:pt idx="3420">
                  <c:v>73.3</c:v>
                </c:pt>
                <c:pt idx="3421">
                  <c:v>73.5</c:v>
                </c:pt>
                <c:pt idx="3422">
                  <c:v>73.7</c:v>
                </c:pt>
                <c:pt idx="3423">
                  <c:v>73.8</c:v>
                </c:pt>
                <c:pt idx="3424">
                  <c:v>74.099999999999994</c:v>
                </c:pt>
                <c:pt idx="3425">
                  <c:v>74.2</c:v>
                </c:pt>
                <c:pt idx="3426">
                  <c:v>74.400000000000006</c:v>
                </c:pt>
                <c:pt idx="3427">
                  <c:v>74</c:v>
                </c:pt>
                <c:pt idx="3428">
                  <c:v>74.099999999999994</c:v>
                </c:pt>
                <c:pt idx="3429">
                  <c:v>74.099999999999994</c:v>
                </c:pt>
                <c:pt idx="3430">
                  <c:v>74.099999999999994</c:v>
                </c:pt>
                <c:pt idx="3431">
                  <c:v>74</c:v>
                </c:pt>
                <c:pt idx="3432">
                  <c:v>74.099999999999994</c:v>
                </c:pt>
                <c:pt idx="3433">
                  <c:v>74.2</c:v>
                </c:pt>
                <c:pt idx="3434">
                  <c:v>74.099999999999994</c:v>
                </c:pt>
                <c:pt idx="3435">
                  <c:v>74.2</c:v>
                </c:pt>
                <c:pt idx="3436">
                  <c:v>74.2</c:v>
                </c:pt>
                <c:pt idx="3437">
                  <c:v>74.2</c:v>
                </c:pt>
                <c:pt idx="3438">
                  <c:v>74.3</c:v>
                </c:pt>
                <c:pt idx="3439">
                  <c:v>74.2</c:v>
                </c:pt>
                <c:pt idx="3440">
                  <c:v>74.099999999999994</c:v>
                </c:pt>
                <c:pt idx="3441">
                  <c:v>74</c:v>
                </c:pt>
                <c:pt idx="3442">
                  <c:v>74</c:v>
                </c:pt>
                <c:pt idx="3443">
                  <c:v>74</c:v>
                </c:pt>
                <c:pt idx="3444">
                  <c:v>74</c:v>
                </c:pt>
                <c:pt idx="3445">
                  <c:v>73.8</c:v>
                </c:pt>
                <c:pt idx="3446">
                  <c:v>73.8</c:v>
                </c:pt>
                <c:pt idx="3447">
                  <c:v>73.5</c:v>
                </c:pt>
                <c:pt idx="3448">
                  <c:v>73.400000000000006</c:v>
                </c:pt>
                <c:pt idx="3449">
                  <c:v>73.3</c:v>
                </c:pt>
                <c:pt idx="3450">
                  <c:v>72.900000000000006</c:v>
                </c:pt>
                <c:pt idx="3451">
                  <c:v>72.599999999999994</c:v>
                </c:pt>
                <c:pt idx="3452">
                  <c:v>72.5</c:v>
                </c:pt>
                <c:pt idx="3453">
                  <c:v>72.3</c:v>
                </c:pt>
                <c:pt idx="3454">
                  <c:v>71.8</c:v>
                </c:pt>
                <c:pt idx="3455">
                  <c:v>71.7</c:v>
                </c:pt>
                <c:pt idx="3456">
                  <c:v>71</c:v>
                </c:pt>
                <c:pt idx="3457">
                  <c:v>70.8</c:v>
                </c:pt>
                <c:pt idx="3458">
                  <c:v>70.599999999999994</c:v>
                </c:pt>
                <c:pt idx="3459">
                  <c:v>70.599999999999994</c:v>
                </c:pt>
                <c:pt idx="3460">
                  <c:v>70.5</c:v>
                </c:pt>
                <c:pt idx="3461">
                  <c:v>70.7</c:v>
                </c:pt>
                <c:pt idx="3462">
                  <c:v>70.900000000000006</c:v>
                </c:pt>
                <c:pt idx="3463">
                  <c:v>70.5</c:v>
                </c:pt>
                <c:pt idx="3464">
                  <c:v>70.3</c:v>
                </c:pt>
                <c:pt idx="3465">
                  <c:v>69.5</c:v>
                </c:pt>
                <c:pt idx="3466">
                  <c:v>69.3</c:v>
                </c:pt>
                <c:pt idx="3467">
                  <c:v>69</c:v>
                </c:pt>
                <c:pt idx="3468">
                  <c:v>68.7</c:v>
                </c:pt>
                <c:pt idx="3469">
                  <c:v>68.3</c:v>
                </c:pt>
                <c:pt idx="3470">
                  <c:v>67.599999999999994</c:v>
                </c:pt>
                <c:pt idx="3471">
                  <c:v>67.400000000000006</c:v>
                </c:pt>
                <c:pt idx="3472">
                  <c:v>67</c:v>
                </c:pt>
                <c:pt idx="3473">
                  <c:v>66.3</c:v>
                </c:pt>
                <c:pt idx="3474">
                  <c:v>66.099999999999994</c:v>
                </c:pt>
                <c:pt idx="3475">
                  <c:v>65.900000000000006</c:v>
                </c:pt>
                <c:pt idx="3476">
                  <c:v>65.900000000000006</c:v>
                </c:pt>
                <c:pt idx="3477">
                  <c:v>66</c:v>
                </c:pt>
                <c:pt idx="3478">
                  <c:v>66.099999999999994</c:v>
                </c:pt>
                <c:pt idx="3479">
                  <c:v>66.400000000000006</c:v>
                </c:pt>
                <c:pt idx="3480">
                  <c:v>66.5</c:v>
                </c:pt>
                <c:pt idx="3481">
                  <c:v>66.5</c:v>
                </c:pt>
                <c:pt idx="3482">
                  <c:v>66.3</c:v>
                </c:pt>
                <c:pt idx="3483">
                  <c:v>66</c:v>
                </c:pt>
                <c:pt idx="3484">
                  <c:v>65.5</c:v>
                </c:pt>
                <c:pt idx="3485">
                  <c:v>65.3</c:v>
                </c:pt>
                <c:pt idx="3486">
                  <c:v>65.2</c:v>
                </c:pt>
                <c:pt idx="3487">
                  <c:v>64.900000000000006</c:v>
                </c:pt>
                <c:pt idx="3488">
                  <c:v>64.7</c:v>
                </c:pt>
                <c:pt idx="3489">
                  <c:v>64.7</c:v>
                </c:pt>
                <c:pt idx="3490">
                  <c:v>64.7</c:v>
                </c:pt>
                <c:pt idx="3491">
                  <c:v>64.3</c:v>
                </c:pt>
                <c:pt idx="3492">
                  <c:v>64.400000000000006</c:v>
                </c:pt>
                <c:pt idx="3493">
                  <c:v>64.2</c:v>
                </c:pt>
                <c:pt idx="3494">
                  <c:v>63.8</c:v>
                </c:pt>
                <c:pt idx="3495">
                  <c:v>63.8</c:v>
                </c:pt>
                <c:pt idx="3496">
                  <c:v>63.9</c:v>
                </c:pt>
                <c:pt idx="3497">
                  <c:v>64.099999999999994</c:v>
                </c:pt>
                <c:pt idx="3498">
                  <c:v>64.3</c:v>
                </c:pt>
                <c:pt idx="3499">
                  <c:v>64.3</c:v>
                </c:pt>
                <c:pt idx="3500">
                  <c:v>64.099999999999994</c:v>
                </c:pt>
                <c:pt idx="3501">
                  <c:v>64.2</c:v>
                </c:pt>
                <c:pt idx="3502">
                  <c:v>64.2</c:v>
                </c:pt>
                <c:pt idx="3503">
                  <c:v>64.099999999999994</c:v>
                </c:pt>
                <c:pt idx="3504">
                  <c:v>63.9</c:v>
                </c:pt>
                <c:pt idx="3505">
                  <c:v>63.8</c:v>
                </c:pt>
                <c:pt idx="3506">
                  <c:v>63.7</c:v>
                </c:pt>
                <c:pt idx="3507">
                  <c:v>63.7</c:v>
                </c:pt>
                <c:pt idx="3508">
                  <c:v>63.9</c:v>
                </c:pt>
                <c:pt idx="3509">
                  <c:v>63.9</c:v>
                </c:pt>
                <c:pt idx="3510">
                  <c:v>63.9</c:v>
                </c:pt>
                <c:pt idx="3511">
                  <c:v>64.099999999999994</c:v>
                </c:pt>
                <c:pt idx="3512">
                  <c:v>64.3</c:v>
                </c:pt>
                <c:pt idx="3513">
                  <c:v>64.400000000000006</c:v>
                </c:pt>
                <c:pt idx="3514">
                  <c:v>64.599999999999994</c:v>
                </c:pt>
                <c:pt idx="3515">
                  <c:v>64.5</c:v>
                </c:pt>
                <c:pt idx="3516">
                  <c:v>64.5</c:v>
                </c:pt>
                <c:pt idx="3517">
                  <c:v>64.3</c:v>
                </c:pt>
                <c:pt idx="3518">
                  <c:v>64.099999999999994</c:v>
                </c:pt>
                <c:pt idx="3519">
                  <c:v>64.099999999999994</c:v>
                </c:pt>
                <c:pt idx="3520">
                  <c:v>63.9</c:v>
                </c:pt>
                <c:pt idx="3521">
                  <c:v>63.7</c:v>
                </c:pt>
                <c:pt idx="3522">
                  <c:v>63.7</c:v>
                </c:pt>
                <c:pt idx="3523">
                  <c:v>63.5</c:v>
                </c:pt>
                <c:pt idx="3524">
                  <c:v>63.6</c:v>
                </c:pt>
                <c:pt idx="3525">
                  <c:v>63.6</c:v>
                </c:pt>
                <c:pt idx="3526">
                  <c:v>63.9</c:v>
                </c:pt>
                <c:pt idx="3527">
                  <c:v>63.9</c:v>
                </c:pt>
                <c:pt idx="3528">
                  <c:v>64.099999999999994</c:v>
                </c:pt>
                <c:pt idx="3529">
                  <c:v>64.3</c:v>
                </c:pt>
                <c:pt idx="3530">
                  <c:v>64.3</c:v>
                </c:pt>
                <c:pt idx="3531">
                  <c:v>64.5</c:v>
                </c:pt>
                <c:pt idx="3532">
                  <c:v>64.7</c:v>
                </c:pt>
                <c:pt idx="3533">
                  <c:v>64.7</c:v>
                </c:pt>
                <c:pt idx="3534">
                  <c:v>64.7</c:v>
                </c:pt>
                <c:pt idx="3535">
                  <c:v>64.599999999999994</c:v>
                </c:pt>
                <c:pt idx="3536">
                  <c:v>64.400000000000006</c:v>
                </c:pt>
                <c:pt idx="3537">
                  <c:v>64</c:v>
                </c:pt>
                <c:pt idx="3538">
                  <c:v>63.9</c:v>
                </c:pt>
                <c:pt idx="3539">
                  <c:v>63.9</c:v>
                </c:pt>
                <c:pt idx="3540">
                  <c:v>63.9</c:v>
                </c:pt>
                <c:pt idx="3541">
                  <c:v>63.7</c:v>
                </c:pt>
                <c:pt idx="3542">
                  <c:v>63.6</c:v>
                </c:pt>
                <c:pt idx="3543">
                  <c:v>63.2</c:v>
                </c:pt>
                <c:pt idx="3544">
                  <c:v>63.1</c:v>
                </c:pt>
                <c:pt idx="3545">
                  <c:v>62.9</c:v>
                </c:pt>
                <c:pt idx="3546">
                  <c:v>62.8</c:v>
                </c:pt>
                <c:pt idx="3547">
                  <c:v>62.6</c:v>
                </c:pt>
                <c:pt idx="3548">
                  <c:v>62.4</c:v>
                </c:pt>
                <c:pt idx="3549">
                  <c:v>62.1</c:v>
                </c:pt>
                <c:pt idx="3550">
                  <c:v>62.3</c:v>
                </c:pt>
                <c:pt idx="3551">
                  <c:v>62.2</c:v>
                </c:pt>
                <c:pt idx="3552">
                  <c:v>62.2</c:v>
                </c:pt>
                <c:pt idx="3553">
                  <c:v>62.7</c:v>
                </c:pt>
                <c:pt idx="3554">
                  <c:v>62.6</c:v>
                </c:pt>
                <c:pt idx="3555">
                  <c:v>62.3</c:v>
                </c:pt>
                <c:pt idx="3556">
                  <c:v>62.3</c:v>
                </c:pt>
                <c:pt idx="3557">
                  <c:v>62.3</c:v>
                </c:pt>
                <c:pt idx="3558">
                  <c:v>62.5</c:v>
                </c:pt>
                <c:pt idx="3559">
                  <c:v>62.6</c:v>
                </c:pt>
                <c:pt idx="3560">
                  <c:v>62.5</c:v>
                </c:pt>
                <c:pt idx="3561">
                  <c:v>62.6</c:v>
                </c:pt>
                <c:pt idx="3562">
                  <c:v>62.6</c:v>
                </c:pt>
                <c:pt idx="3563">
                  <c:v>62.6</c:v>
                </c:pt>
                <c:pt idx="3564">
                  <c:v>62.6</c:v>
                </c:pt>
                <c:pt idx="3565">
                  <c:v>62.6</c:v>
                </c:pt>
                <c:pt idx="3566">
                  <c:v>62.5</c:v>
                </c:pt>
                <c:pt idx="3567">
                  <c:v>62.3</c:v>
                </c:pt>
                <c:pt idx="3568">
                  <c:v>62.1</c:v>
                </c:pt>
                <c:pt idx="3569">
                  <c:v>61.9</c:v>
                </c:pt>
                <c:pt idx="3570">
                  <c:v>61.9</c:v>
                </c:pt>
                <c:pt idx="3571">
                  <c:v>61.7</c:v>
                </c:pt>
                <c:pt idx="3572">
                  <c:v>61.6</c:v>
                </c:pt>
                <c:pt idx="3573">
                  <c:v>61.6</c:v>
                </c:pt>
                <c:pt idx="3574">
                  <c:v>61.8</c:v>
                </c:pt>
                <c:pt idx="3575">
                  <c:v>61.7</c:v>
                </c:pt>
                <c:pt idx="3576">
                  <c:v>61.5</c:v>
                </c:pt>
                <c:pt idx="3577">
                  <c:v>61.7</c:v>
                </c:pt>
                <c:pt idx="3578">
                  <c:v>61.9</c:v>
                </c:pt>
                <c:pt idx="3579">
                  <c:v>61.9</c:v>
                </c:pt>
                <c:pt idx="3580">
                  <c:v>61.9</c:v>
                </c:pt>
                <c:pt idx="3581">
                  <c:v>62.2</c:v>
                </c:pt>
                <c:pt idx="3582">
                  <c:v>62.3</c:v>
                </c:pt>
                <c:pt idx="3583">
                  <c:v>62.5</c:v>
                </c:pt>
                <c:pt idx="3584">
                  <c:v>62.6</c:v>
                </c:pt>
                <c:pt idx="3585">
                  <c:v>62.6</c:v>
                </c:pt>
                <c:pt idx="3586">
                  <c:v>62.8</c:v>
                </c:pt>
                <c:pt idx="3587">
                  <c:v>62.6</c:v>
                </c:pt>
                <c:pt idx="3588">
                  <c:v>62.6</c:v>
                </c:pt>
                <c:pt idx="3589">
                  <c:v>62.6</c:v>
                </c:pt>
                <c:pt idx="3590">
                  <c:v>62.7</c:v>
                </c:pt>
                <c:pt idx="3591">
                  <c:v>62.6</c:v>
                </c:pt>
                <c:pt idx="3592">
                  <c:v>62.4</c:v>
                </c:pt>
                <c:pt idx="3593">
                  <c:v>62.2</c:v>
                </c:pt>
                <c:pt idx="3594">
                  <c:v>62.2</c:v>
                </c:pt>
                <c:pt idx="3595">
                  <c:v>62.3</c:v>
                </c:pt>
                <c:pt idx="3596">
                  <c:v>61.8</c:v>
                </c:pt>
                <c:pt idx="3597">
                  <c:v>61.7</c:v>
                </c:pt>
                <c:pt idx="3598">
                  <c:v>61.7</c:v>
                </c:pt>
                <c:pt idx="3599">
                  <c:v>61.7</c:v>
                </c:pt>
                <c:pt idx="3600">
                  <c:v>61.7</c:v>
                </c:pt>
                <c:pt idx="3601">
                  <c:v>61.7</c:v>
                </c:pt>
                <c:pt idx="3602">
                  <c:v>61.9</c:v>
                </c:pt>
                <c:pt idx="3603">
                  <c:v>61.8</c:v>
                </c:pt>
                <c:pt idx="3604">
                  <c:v>61.8</c:v>
                </c:pt>
                <c:pt idx="3605">
                  <c:v>61.5</c:v>
                </c:pt>
                <c:pt idx="3606">
                  <c:v>61.4</c:v>
                </c:pt>
                <c:pt idx="3607">
                  <c:v>61.5</c:v>
                </c:pt>
                <c:pt idx="3608">
                  <c:v>61.8</c:v>
                </c:pt>
                <c:pt idx="3609">
                  <c:v>61.9</c:v>
                </c:pt>
                <c:pt idx="3610">
                  <c:v>62.2</c:v>
                </c:pt>
                <c:pt idx="3611">
                  <c:v>62.4</c:v>
                </c:pt>
                <c:pt idx="3612">
                  <c:v>62.5</c:v>
                </c:pt>
                <c:pt idx="3613">
                  <c:v>62.8</c:v>
                </c:pt>
                <c:pt idx="3614">
                  <c:v>62.8</c:v>
                </c:pt>
                <c:pt idx="3615">
                  <c:v>62.8</c:v>
                </c:pt>
                <c:pt idx="3616">
                  <c:v>62.8</c:v>
                </c:pt>
                <c:pt idx="3617">
                  <c:v>63</c:v>
                </c:pt>
                <c:pt idx="3618">
                  <c:v>63.1</c:v>
                </c:pt>
                <c:pt idx="3619">
                  <c:v>63.3</c:v>
                </c:pt>
                <c:pt idx="3620">
                  <c:v>63.5</c:v>
                </c:pt>
                <c:pt idx="3621">
                  <c:v>63.5</c:v>
                </c:pt>
                <c:pt idx="3622">
                  <c:v>63.8</c:v>
                </c:pt>
                <c:pt idx="3623">
                  <c:v>63.8</c:v>
                </c:pt>
                <c:pt idx="3624">
                  <c:v>63.8</c:v>
                </c:pt>
                <c:pt idx="3625">
                  <c:v>64.099999999999994</c:v>
                </c:pt>
                <c:pt idx="3626">
                  <c:v>64.2</c:v>
                </c:pt>
                <c:pt idx="3627">
                  <c:v>64.2</c:v>
                </c:pt>
                <c:pt idx="3628">
                  <c:v>64.400000000000006</c:v>
                </c:pt>
                <c:pt idx="3629">
                  <c:v>64.5</c:v>
                </c:pt>
                <c:pt idx="3630">
                  <c:v>64.5</c:v>
                </c:pt>
                <c:pt idx="3631">
                  <c:v>64.599999999999994</c:v>
                </c:pt>
                <c:pt idx="3632">
                  <c:v>64.7</c:v>
                </c:pt>
                <c:pt idx="3633">
                  <c:v>64.599999999999994</c:v>
                </c:pt>
                <c:pt idx="3634">
                  <c:v>64.8</c:v>
                </c:pt>
                <c:pt idx="3635">
                  <c:v>64.900000000000006</c:v>
                </c:pt>
                <c:pt idx="3636">
                  <c:v>64.900000000000006</c:v>
                </c:pt>
                <c:pt idx="3637">
                  <c:v>65.2</c:v>
                </c:pt>
                <c:pt idx="3638">
                  <c:v>65.2</c:v>
                </c:pt>
                <c:pt idx="3639">
                  <c:v>65.400000000000006</c:v>
                </c:pt>
                <c:pt idx="3640">
                  <c:v>65.8</c:v>
                </c:pt>
                <c:pt idx="3641">
                  <c:v>66</c:v>
                </c:pt>
                <c:pt idx="3642">
                  <c:v>66</c:v>
                </c:pt>
                <c:pt idx="3643">
                  <c:v>66.3</c:v>
                </c:pt>
                <c:pt idx="3644">
                  <c:v>66.3</c:v>
                </c:pt>
                <c:pt idx="3645">
                  <c:v>66</c:v>
                </c:pt>
                <c:pt idx="3646">
                  <c:v>65.8</c:v>
                </c:pt>
                <c:pt idx="3647">
                  <c:v>65.8</c:v>
                </c:pt>
                <c:pt idx="3648">
                  <c:v>65.7</c:v>
                </c:pt>
                <c:pt idx="3649">
                  <c:v>65.599999999999994</c:v>
                </c:pt>
                <c:pt idx="3650">
                  <c:v>65.599999999999994</c:v>
                </c:pt>
                <c:pt idx="3651">
                  <c:v>65.3</c:v>
                </c:pt>
                <c:pt idx="3652">
                  <c:v>65.2</c:v>
                </c:pt>
                <c:pt idx="3653">
                  <c:v>65.2</c:v>
                </c:pt>
                <c:pt idx="3654">
                  <c:v>65.2</c:v>
                </c:pt>
                <c:pt idx="3655">
                  <c:v>65.2</c:v>
                </c:pt>
                <c:pt idx="3656">
                  <c:v>65.2</c:v>
                </c:pt>
                <c:pt idx="3657">
                  <c:v>64.5</c:v>
                </c:pt>
                <c:pt idx="3658">
                  <c:v>64.2</c:v>
                </c:pt>
                <c:pt idx="3659">
                  <c:v>64.099999999999994</c:v>
                </c:pt>
                <c:pt idx="3660">
                  <c:v>64.099999999999994</c:v>
                </c:pt>
                <c:pt idx="3661">
                  <c:v>64.3</c:v>
                </c:pt>
                <c:pt idx="3662">
                  <c:v>64.400000000000006</c:v>
                </c:pt>
                <c:pt idx="3663">
                  <c:v>64.099999999999994</c:v>
                </c:pt>
                <c:pt idx="3664">
                  <c:v>64</c:v>
                </c:pt>
                <c:pt idx="3665">
                  <c:v>64.099999999999994</c:v>
                </c:pt>
                <c:pt idx="3666">
                  <c:v>64.3</c:v>
                </c:pt>
                <c:pt idx="3667">
                  <c:v>64.2</c:v>
                </c:pt>
                <c:pt idx="3668">
                  <c:v>64.3</c:v>
                </c:pt>
                <c:pt idx="3669">
                  <c:v>64.5</c:v>
                </c:pt>
                <c:pt idx="3670">
                  <c:v>64.5</c:v>
                </c:pt>
                <c:pt idx="3671">
                  <c:v>64.5</c:v>
                </c:pt>
                <c:pt idx="3672">
                  <c:v>64.7</c:v>
                </c:pt>
                <c:pt idx="3673">
                  <c:v>64.7</c:v>
                </c:pt>
                <c:pt idx="3674">
                  <c:v>64.900000000000006</c:v>
                </c:pt>
                <c:pt idx="3675">
                  <c:v>64.900000000000006</c:v>
                </c:pt>
                <c:pt idx="3676">
                  <c:v>65.099999999999994</c:v>
                </c:pt>
                <c:pt idx="3677">
                  <c:v>65.2</c:v>
                </c:pt>
                <c:pt idx="3678">
                  <c:v>65.2</c:v>
                </c:pt>
                <c:pt idx="3679">
                  <c:v>65.2</c:v>
                </c:pt>
                <c:pt idx="3680">
                  <c:v>65.3</c:v>
                </c:pt>
                <c:pt idx="3681">
                  <c:v>65.400000000000006</c:v>
                </c:pt>
                <c:pt idx="3682">
                  <c:v>65.400000000000006</c:v>
                </c:pt>
                <c:pt idx="3683">
                  <c:v>65.599999999999994</c:v>
                </c:pt>
                <c:pt idx="3684">
                  <c:v>65.599999999999994</c:v>
                </c:pt>
                <c:pt idx="3685">
                  <c:v>65.599999999999994</c:v>
                </c:pt>
                <c:pt idx="3686">
                  <c:v>65.8</c:v>
                </c:pt>
                <c:pt idx="3687">
                  <c:v>65.8</c:v>
                </c:pt>
                <c:pt idx="3688">
                  <c:v>65.8</c:v>
                </c:pt>
                <c:pt idx="3689">
                  <c:v>65.8</c:v>
                </c:pt>
                <c:pt idx="3690">
                  <c:v>65.8</c:v>
                </c:pt>
                <c:pt idx="3691">
                  <c:v>65.8</c:v>
                </c:pt>
                <c:pt idx="3692">
                  <c:v>66</c:v>
                </c:pt>
                <c:pt idx="3693">
                  <c:v>66</c:v>
                </c:pt>
                <c:pt idx="3694">
                  <c:v>66</c:v>
                </c:pt>
                <c:pt idx="3695">
                  <c:v>66.2</c:v>
                </c:pt>
                <c:pt idx="3696">
                  <c:v>66.099999999999994</c:v>
                </c:pt>
                <c:pt idx="3697">
                  <c:v>66.099999999999994</c:v>
                </c:pt>
                <c:pt idx="3698">
                  <c:v>66.099999999999994</c:v>
                </c:pt>
                <c:pt idx="3699">
                  <c:v>66</c:v>
                </c:pt>
                <c:pt idx="3700">
                  <c:v>65.8</c:v>
                </c:pt>
                <c:pt idx="3701">
                  <c:v>65.599999999999994</c:v>
                </c:pt>
                <c:pt idx="3702">
                  <c:v>65.599999999999994</c:v>
                </c:pt>
                <c:pt idx="3703">
                  <c:v>65.599999999999994</c:v>
                </c:pt>
                <c:pt idx="3704">
                  <c:v>65.599999999999994</c:v>
                </c:pt>
                <c:pt idx="3705">
                  <c:v>65.7</c:v>
                </c:pt>
                <c:pt idx="3706">
                  <c:v>65.7</c:v>
                </c:pt>
                <c:pt idx="3707">
                  <c:v>65.8</c:v>
                </c:pt>
                <c:pt idx="3708">
                  <c:v>65.8</c:v>
                </c:pt>
                <c:pt idx="3709">
                  <c:v>65.900000000000006</c:v>
                </c:pt>
                <c:pt idx="3710">
                  <c:v>66.099999999999994</c:v>
                </c:pt>
                <c:pt idx="3711">
                  <c:v>66.2</c:v>
                </c:pt>
                <c:pt idx="3712">
                  <c:v>66.3</c:v>
                </c:pt>
                <c:pt idx="3713">
                  <c:v>66.5</c:v>
                </c:pt>
                <c:pt idx="3714">
                  <c:v>66.599999999999994</c:v>
                </c:pt>
                <c:pt idx="3715">
                  <c:v>66.8</c:v>
                </c:pt>
                <c:pt idx="3716">
                  <c:v>66.900000000000006</c:v>
                </c:pt>
                <c:pt idx="3717">
                  <c:v>67</c:v>
                </c:pt>
                <c:pt idx="3718">
                  <c:v>67.099999999999994</c:v>
                </c:pt>
                <c:pt idx="3719">
                  <c:v>67.2</c:v>
                </c:pt>
                <c:pt idx="3720">
                  <c:v>67.400000000000006</c:v>
                </c:pt>
                <c:pt idx="3721">
                  <c:v>67.400000000000006</c:v>
                </c:pt>
                <c:pt idx="3722">
                  <c:v>67.3</c:v>
                </c:pt>
                <c:pt idx="3723">
                  <c:v>67.3</c:v>
                </c:pt>
                <c:pt idx="3724">
                  <c:v>67.2</c:v>
                </c:pt>
                <c:pt idx="3725">
                  <c:v>67.099999999999994</c:v>
                </c:pt>
                <c:pt idx="3726">
                  <c:v>67.2</c:v>
                </c:pt>
                <c:pt idx="3727">
                  <c:v>67.3</c:v>
                </c:pt>
                <c:pt idx="3728">
                  <c:v>67.3</c:v>
                </c:pt>
                <c:pt idx="3729">
                  <c:v>67.3</c:v>
                </c:pt>
                <c:pt idx="3730">
                  <c:v>67.400000000000006</c:v>
                </c:pt>
                <c:pt idx="3731">
                  <c:v>67.400000000000006</c:v>
                </c:pt>
                <c:pt idx="3732">
                  <c:v>67.400000000000006</c:v>
                </c:pt>
                <c:pt idx="3733">
                  <c:v>67.400000000000006</c:v>
                </c:pt>
                <c:pt idx="3734">
                  <c:v>67.400000000000006</c:v>
                </c:pt>
                <c:pt idx="3735">
                  <c:v>67.400000000000006</c:v>
                </c:pt>
                <c:pt idx="3736">
                  <c:v>67.400000000000006</c:v>
                </c:pt>
                <c:pt idx="3737">
                  <c:v>67.400000000000006</c:v>
                </c:pt>
                <c:pt idx="3738">
                  <c:v>67.400000000000006</c:v>
                </c:pt>
                <c:pt idx="3739">
                  <c:v>67.2</c:v>
                </c:pt>
                <c:pt idx="3740">
                  <c:v>67.2</c:v>
                </c:pt>
                <c:pt idx="3741">
                  <c:v>67.2</c:v>
                </c:pt>
                <c:pt idx="3742">
                  <c:v>67.099999999999994</c:v>
                </c:pt>
                <c:pt idx="3743">
                  <c:v>67</c:v>
                </c:pt>
                <c:pt idx="3744">
                  <c:v>67.099999999999994</c:v>
                </c:pt>
                <c:pt idx="3745">
                  <c:v>66.900000000000006</c:v>
                </c:pt>
                <c:pt idx="3746">
                  <c:v>66.900000000000006</c:v>
                </c:pt>
                <c:pt idx="3747">
                  <c:v>66.599999999999994</c:v>
                </c:pt>
                <c:pt idx="3748">
                  <c:v>66.099999999999994</c:v>
                </c:pt>
                <c:pt idx="3749">
                  <c:v>65.8</c:v>
                </c:pt>
                <c:pt idx="3750">
                  <c:v>65.5</c:v>
                </c:pt>
                <c:pt idx="3751">
                  <c:v>65.400000000000006</c:v>
                </c:pt>
                <c:pt idx="3752">
                  <c:v>65.3</c:v>
                </c:pt>
                <c:pt idx="3753">
                  <c:v>65.2</c:v>
                </c:pt>
                <c:pt idx="3754">
                  <c:v>65.2</c:v>
                </c:pt>
                <c:pt idx="3755">
                  <c:v>65.099999999999994</c:v>
                </c:pt>
                <c:pt idx="3756">
                  <c:v>65.099999999999994</c:v>
                </c:pt>
                <c:pt idx="3757">
                  <c:v>65.099999999999994</c:v>
                </c:pt>
                <c:pt idx="3758">
                  <c:v>64.900000000000006</c:v>
                </c:pt>
                <c:pt idx="3759">
                  <c:v>64.599999999999994</c:v>
                </c:pt>
                <c:pt idx="3760">
                  <c:v>64.400000000000006</c:v>
                </c:pt>
                <c:pt idx="3761">
                  <c:v>64.3</c:v>
                </c:pt>
                <c:pt idx="3762">
                  <c:v>64.3</c:v>
                </c:pt>
                <c:pt idx="3763">
                  <c:v>64.3</c:v>
                </c:pt>
                <c:pt idx="3764">
                  <c:v>64.400000000000006</c:v>
                </c:pt>
                <c:pt idx="3765">
                  <c:v>64.5</c:v>
                </c:pt>
                <c:pt idx="3766">
                  <c:v>64.5</c:v>
                </c:pt>
                <c:pt idx="3767">
                  <c:v>64.400000000000006</c:v>
                </c:pt>
                <c:pt idx="3768">
                  <c:v>64.3</c:v>
                </c:pt>
                <c:pt idx="3769">
                  <c:v>64</c:v>
                </c:pt>
                <c:pt idx="3770">
                  <c:v>63.8</c:v>
                </c:pt>
                <c:pt idx="3771">
                  <c:v>63.9</c:v>
                </c:pt>
                <c:pt idx="3772">
                  <c:v>63.9</c:v>
                </c:pt>
                <c:pt idx="3773">
                  <c:v>63.7</c:v>
                </c:pt>
                <c:pt idx="3774">
                  <c:v>63.2</c:v>
                </c:pt>
                <c:pt idx="3775">
                  <c:v>63.4</c:v>
                </c:pt>
                <c:pt idx="3776">
                  <c:v>63.4</c:v>
                </c:pt>
                <c:pt idx="3777">
                  <c:v>63.5</c:v>
                </c:pt>
                <c:pt idx="3778">
                  <c:v>63.6</c:v>
                </c:pt>
                <c:pt idx="3779">
                  <c:v>63.6</c:v>
                </c:pt>
                <c:pt idx="3780">
                  <c:v>63.8</c:v>
                </c:pt>
                <c:pt idx="3781">
                  <c:v>63.8</c:v>
                </c:pt>
                <c:pt idx="3782">
                  <c:v>63.8</c:v>
                </c:pt>
                <c:pt idx="3783">
                  <c:v>63.9</c:v>
                </c:pt>
                <c:pt idx="3784">
                  <c:v>64</c:v>
                </c:pt>
                <c:pt idx="3785">
                  <c:v>64</c:v>
                </c:pt>
                <c:pt idx="3786">
                  <c:v>64.099999999999994</c:v>
                </c:pt>
                <c:pt idx="3787">
                  <c:v>64</c:v>
                </c:pt>
                <c:pt idx="3788">
                  <c:v>64</c:v>
                </c:pt>
                <c:pt idx="3789">
                  <c:v>64</c:v>
                </c:pt>
                <c:pt idx="3790">
                  <c:v>64</c:v>
                </c:pt>
                <c:pt idx="3791">
                  <c:v>63.9</c:v>
                </c:pt>
                <c:pt idx="3792">
                  <c:v>63.8</c:v>
                </c:pt>
                <c:pt idx="3793">
                  <c:v>63.7</c:v>
                </c:pt>
                <c:pt idx="3794">
                  <c:v>63.6</c:v>
                </c:pt>
                <c:pt idx="3795">
                  <c:v>63.7</c:v>
                </c:pt>
                <c:pt idx="3796">
                  <c:v>63.7</c:v>
                </c:pt>
                <c:pt idx="3797">
                  <c:v>63.8</c:v>
                </c:pt>
                <c:pt idx="3798">
                  <c:v>63.7</c:v>
                </c:pt>
                <c:pt idx="3799">
                  <c:v>63.8</c:v>
                </c:pt>
                <c:pt idx="3800">
                  <c:v>63.9</c:v>
                </c:pt>
                <c:pt idx="3801">
                  <c:v>63.9</c:v>
                </c:pt>
                <c:pt idx="3802">
                  <c:v>64</c:v>
                </c:pt>
                <c:pt idx="3803">
                  <c:v>64.099999999999994</c:v>
                </c:pt>
                <c:pt idx="3804">
                  <c:v>64.099999999999994</c:v>
                </c:pt>
                <c:pt idx="3805">
                  <c:v>64.099999999999994</c:v>
                </c:pt>
                <c:pt idx="3806">
                  <c:v>64</c:v>
                </c:pt>
                <c:pt idx="3807">
                  <c:v>63.9</c:v>
                </c:pt>
                <c:pt idx="3808">
                  <c:v>63.9</c:v>
                </c:pt>
                <c:pt idx="3809">
                  <c:v>63.7</c:v>
                </c:pt>
                <c:pt idx="3810">
                  <c:v>63.4</c:v>
                </c:pt>
                <c:pt idx="3811">
                  <c:v>63.2</c:v>
                </c:pt>
                <c:pt idx="3812">
                  <c:v>62.9</c:v>
                </c:pt>
                <c:pt idx="3813">
                  <c:v>62.6</c:v>
                </c:pt>
                <c:pt idx="3814">
                  <c:v>62.6</c:v>
                </c:pt>
                <c:pt idx="3815">
                  <c:v>62.4</c:v>
                </c:pt>
                <c:pt idx="3816">
                  <c:v>62.4</c:v>
                </c:pt>
                <c:pt idx="3817">
                  <c:v>62.2</c:v>
                </c:pt>
                <c:pt idx="3818">
                  <c:v>62.2</c:v>
                </c:pt>
                <c:pt idx="3819">
                  <c:v>62.3</c:v>
                </c:pt>
                <c:pt idx="3820">
                  <c:v>62.3</c:v>
                </c:pt>
                <c:pt idx="3821">
                  <c:v>62.5</c:v>
                </c:pt>
                <c:pt idx="3822">
                  <c:v>62.5</c:v>
                </c:pt>
                <c:pt idx="3823">
                  <c:v>62.5</c:v>
                </c:pt>
                <c:pt idx="3824">
                  <c:v>62.6</c:v>
                </c:pt>
                <c:pt idx="3825">
                  <c:v>62.6</c:v>
                </c:pt>
                <c:pt idx="3826">
                  <c:v>62.6</c:v>
                </c:pt>
                <c:pt idx="3827">
                  <c:v>62.5</c:v>
                </c:pt>
                <c:pt idx="3828">
                  <c:v>62.4</c:v>
                </c:pt>
                <c:pt idx="3829">
                  <c:v>62.4</c:v>
                </c:pt>
                <c:pt idx="3830">
                  <c:v>62.4</c:v>
                </c:pt>
                <c:pt idx="3831">
                  <c:v>62.4</c:v>
                </c:pt>
                <c:pt idx="3832">
                  <c:v>62.5</c:v>
                </c:pt>
                <c:pt idx="3833">
                  <c:v>62.5</c:v>
                </c:pt>
                <c:pt idx="3834">
                  <c:v>62.6</c:v>
                </c:pt>
                <c:pt idx="3835">
                  <c:v>62.6</c:v>
                </c:pt>
                <c:pt idx="3836">
                  <c:v>62.6</c:v>
                </c:pt>
                <c:pt idx="3837">
                  <c:v>62.5</c:v>
                </c:pt>
                <c:pt idx="3838">
                  <c:v>62.2</c:v>
                </c:pt>
                <c:pt idx="3839">
                  <c:v>62</c:v>
                </c:pt>
                <c:pt idx="3840">
                  <c:v>61.9</c:v>
                </c:pt>
                <c:pt idx="3841">
                  <c:v>61.8</c:v>
                </c:pt>
                <c:pt idx="3842">
                  <c:v>61.9</c:v>
                </c:pt>
                <c:pt idx="3843">
                  <c:v>61.9</c:v>
                </c:pt>
                <c:pt idx="3844">
                  <c:v>61.9</c:v>
                </c:pt>
                <c:pt idx="3845">
                  <c:v>61.9</c:v>
                </c:pt>
                <c:pt idx="3846">
                  <c:v>61.9</c:v>
                </c:pt>
                <c:pt idx="3847">
                  <c:v>61.9</c:v>
                </c:pt>
                <c:pt idx="3848">
                  <c:v>61.9</c:v>
                </c:pt>
                <c:pt idx="3849">
                  <c:v>61.9</c:v>
                </c:pt>
                <c:pt idx="3850">
                  <c:v>61.9</c:v>
                </c:pt>
                <c:pt idx="3851">
                  <c:v>62.2</c:v>
                </c:pt>
                <c:pt idx="3852">
                  <c:v>62.2</c:v>
                </c:pt>
                <c:pt idx="3853">
                  <c:v>62.4</c:v>
                </c:pt>
                <c:pt idx="3854">
                  <c:v>62.6</c:v>
                </c:pt>
                <c:pt idx="3855">
                  <c:v>62.5</c:v>
                </c:pt>
                <c:pt idx="3856">
                  <c:v>62.8</c:v>
                </c:pt>
                <c:pt idx="3857">
                  <c:v>63</c:v>
                </c:pt>
                <c:pt idx="3858">
                  <c:v>63.1</c:v>
                </c:pt>
                <c:pt idx="3859">
                  <c:v>63.1</c:v>
                </c:pt>
                <c:pt idx="3860">
                  <c:v>63.2</c:v>
                </c:pt>
                <c:pt idx="3861">
                  <c:v>63.1</c:v>
                </c:pt>
                <c:pt idx="3862">
                  <c:v>63.1</c:v>
                </c:pt>
                <c:pt idx="3863">
                  <c:v>63.1</c:v>
                </c:pt>
                <c:pt idx="3864">
                  <c:v>62.8</c:v>
                </c:pt>
                <c:pt idx="3865">
                  <c:v>63</c:v>
                </c:pt>
                <c:pt idx="3866">
                  <c:v>63</c:v>
                </c:pt>
                <c:pt idx="3867">
                  <c:v>62.8</c:v>
                </c:pt>
                <c:pt idx="3868">
                  <c:v>62.8</c:v>
                </c:pt>
                <c:pt idx="3869">
                  <c:v>62.8</c:v>
                </c:pt>
                <c:pt idx="3870">
                  <c:v>63</c:v>
                </c:pt>
                <c:pt idx="3871">
                  <c:v>62.8</c:v>
                </c:pt>
                <c:pt idx="3872">
                  <c:v>62.8</c:v>
                </c:pt>
                <c:pt idx="3873">
                  <c:v>62.9</c:v>
                </c:pt>
                <c:pt idx="3874">
                  <c:v>63</c:v>
                </c:pt>
                <c:pt idx="3875">
                  <c:v>63.2</c:v>
                </c:pt>
                <c:pt idx="3876">
                  <c:v>63.2</c:v>
                </c:pt>
                <c:pt idx="3877">
                  <c:v>63</c:v>
                </c:pt>
                <c:pt idx="3878">
                  <c:v>62.8</c:v>
                </c:pt>
                <c:pt idx="3879">
                  <c:v>62.4</c:v>
                </c:pt>
                <c:pt idx="3880">
                  <c:v>62.4</c:v>
                </c:pt>
                <c:pt idx="3881">
                  <c:v>62.4</c:v>
                </c:pt>
                <c:pt idx="3882">
                  <c:v>62.3</c:v>
                </c:pt>
                <c:pt idx="3883">
                  <c:v>62.2</c:v>
                </c:pt>
                <c:pt idx="3884">
                  <c:v>62.2</c:v>
                </c:pt>
                <c:pt idx="3885">
                  <c:v>62.2</c:v>
                </c:pt>
                <c:pt idx="3886">
                  <c:v>62</c:v>
                </c:pt>
                <c:pt idx="3887">
                  <c:v>61.9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61.8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61.7</c:v>
                </c:pt>
                <c:pt idx="3903">
                  <c:v>61.8</c:v>
                </c:pt>
                <c:pt idx="3904">
                  <c:v>61.8</c:v>
                </c:pt>
                <c:pt idx="3905">
                  <c:v>61.8</c:v>
                </c:pt>
                <c:pt idx="3906">
                  <c:v>61.9</c:v>
                </c:pt>
                <c:pt idx="3907">
                  <c:v>61.8</c:v>
                </c:pt>
                <c:pt idx="3908">
                  <c:v>61.9</c:v>
                </c:pt>
                <c:pt idx="3909">
                  <c:v>61.9</c:v>
                </c:pt>
                <c:pt idx="3910">
                  <c:v>61.9</c:v>
                </c:pt>
                <c:pt idx="3911">
                  <c:v>61.9</c:v>
                </c:pt>
                <c:pt idx="3912">
                  <c:v>62</c:v>
                </c:pt>
                <c:pt idx="3913">
                  <c:v>61.9</c:v>
                </c:pt>
                <c:pt idx="3914">
                  <c:v>61.8</c:v>
                </c:pt>
                <c:pt idx="3915">
                  <c:v>61.6</c:v>
                </c:pt>
                <c:pt idx="3916">
                  <c:v>61.3</c:v>
                </c:pt>
                <c:pt idx="3917">
                  <c:v>61.2</c:v>
                </c:pt>
                <c:pt idx="3918">
                  <c:v>61.3</c:v>
                </c:pt>
                <c:pt idx="3919">
                  <c:v>61.1</c:v>
                </c:pt>
                <c:pt idx="3920">
                  <c:v>61.1</c:v>
                </c:pt>
                <c:pt idx="3921">
                  <c:v>61.1</c:v>
                </c:pt>
                <c:pt idx="3922">
                  <c:v>61.1</c:v>
                </c:pt>
                <c:pt idx="3923">
                  <c:v>61.2</c:v>
                </c:pt>
                <c:pt idx="3924">
                  <c:v>61.3</c:v>
                </c:pt>
                <c:pt idx="3925">
                  <c:v>61.1</c:v>
                </c:pt>
                <c:pt idx="3926">
                  <c:v>60.9</c:v>
                </c:pt>
                <c:pt idx="3927">
                  <c:v>60.9</c:v>
                </c:pt>
                <c:pt idx="3928">
                  <c:v>60.9</c:v>
                </c:pt>
                <c:pt idx="3929">
                  <c:v>61</c:v>
                </c:pt>
                <c:pt idx="3930">
                  <c:v>61.1</c:v>
                </c:pt>
                <c:pt idx="3931">
                  <c:v>61.3</c:v>
                </c:pt>
                <c:pt idx="3932">
                  <c:v>61.4</c:v>
                </c:pt>
                <c:pt idx="3933">
                  <c:v>61.5</c:v>
                </c:pt>
                <c:pt idx="3934">
                  <c:v>61.8</c:v>
                </c:pt>
                <c:pt idx="3935">
                  <c:v>61.9</c:v>
                </c:pt>
                <c:pt idx="3936">
                  <c:v>61.9</c:v>
                </c:pt>
                <c:pt idx="3937">
                  <c:v>62</c:v>
                </c:pt>
                <c:pt idx="3938">
                  <c:v>62</c:v>
                </c:pt>
                <c:pt idx="3939">
                  <c:v>62.2</c:v>
                </c:pt>
                <c:pt idx="3940">
                  <c:v>62.2</c:v>
                </c:pt>
                <c:pt idx="3941">
                  <c:v>62.2</c:v>
                </c:pt>
                <c:pt idx="3942">
                  <c:v>62.3</c:v>
                </c:pt>
                <c:pt idx="3943">
                  <c:v>62.3</c:v>
                </c:pt>
                <c:pt idx="3944">
                  <c:v>62.2</c:v>
                </c:pt>
                <c:pt idx="3945">
                  <c:v>62.2</c:v>
                </c:pt>
                <c:pt idx="3946">
                  <c:v>62.2</c:v>
                </c:pt>
                <c:pt idx="3947">
                  <c:v>62.2</c:v>
                </c:pt>
                <c:pt idx="3948">
                  <c:v>62.2</c:v>
                </c:pt>
                <c:pt idx="3949">
                  <c:v>61.9</c:v>
                </c:pt>
                <c:pt idx="3950">
                  <c:v>61.7</c:v>
                </c:pt>
                <c:pt idx="3951">
                  <c:v>61.5</c:v>
                </c:pt>
                <c:pt idx="3952">
                  <c:v>61.5</c:v>
                </c:pt>
                <c:pt idx="3953">
                  <c:v>61.2</c:v>
                </c:pt>
                <c:pt idx="3954">
                  <c:v>61</c:v>
                </c:pt>
                <c:pt idx="3955">
                  <c:v>60.8</c:v>
                </c:pt>
                <c:pt idx="3956">
                  <c:v>60.4</c:v>
                </c:pt>
                <c:pt idx="3957">
                  <c:v>60.1</c:v>
                </c:pt>
                <c:pt idx="3958">
                  <c:v>60</c:v>
                </c:pt>
                <c:pt idx="3959">
                  <c:v>60</c:v>
                </c:pt>
                <c:pt idx="3960">
                  <c:v>60.2</c:v>
                </c:pt>
                <c:pt idx="3961">
                  <c:v>60.2</c:v>
                </c:pt>
                <c:pt idx="3962">
                  <c:v>60.2</c:v>
                </c:pt>
                <c:pt idx="3963">
                  <c:v>60.2</c:v>
                </c:pt>
                <c:pt idx="3964">
                  <c:v>60.4</c:v>
                </c:pt>
                <c:pt idx="3965">
                  <c:v>60.4</c:v>
                </c:pt>
                <c:pt idx="3966">
                  <c:v>60.4</c:v>
                </c:pt>
                <c:pt idx="3967">
                  <c:v>60.6</c:v>
                </c:pt>
                <c:pt idx="3968">
                  <c:v>60.6</c:v>
                </c:pt>
                <c:pt idx="3969">
                  <c:v>60.5</c:v>
                </c:pt>
                <c:pt idx="3970">
                  <c:v>60.3</c:v>
                </c:pt>
                <c:pt idx="3971">
                  <c:v>60.2</c:v>
                </c:pt>
                <c:pt idx="3972">
                  <c:v>60.4</c:v>
                </c:pt>
                <c:pt idx="3973">
                  <c:v>60.3</c:v>
                </c:pt>
                <c:pt idx="3974">
                  <c:v>60.2</c:v>
                </c:pt>
                <c:pt idx="3975">
                  <c:v>60.3</c:v>
                </c:pt>
                <c:pt idx="3976">
                  <c:v>60.4</c:v>
                </c:pt>
                <c:pt idx="3977">
                  <c:v>60.4</c:v>
                </c:pt>
                <c:pt idx="3978">
                  <c:v>60.5</c:v>
                </c:pt>
                <c:pt idx="3979">
                  <c:v>60.6</c:v>
                </c:pt>
                <c:pt idx="3980">
                  <c:v>60.5</c:v>
                </c:pt>
                <c:pt idx="3981">
                  <c:v>60.3</c:v>
                </c:pt>
                <c:pt idx="3982">
                  <c:v>60.2</c:v>
                </c:pt>
                <c:pt idx="3983">
                  <c:v>60.1</c:v>
                </c:pt>
                <c:pt idx="3984">
                  <c:v>59.8</c:v>
                </c:pt>
                <c:pt idx="3985">
                  <c:v>59.6</c:v>
                </c:pt>
                <c:pt idx="3986">
                  <c:v>59.6</c:v>
                </c:pt>
                <c:pt idx="3987">
                  <c:v>59.7</c:v>
                </c:pt>
                <c:pt idx="3988">
                  <c:v>59.7</c:v>
                </c:pt>
                <c:pt idx="3989">
                  <c:v>59.8</c:v>
                </c:pt>
                <c:pt idx="3990">
                  <c:v>59.7</c:v>
                </c:pt>
                <c:pt idx="3991">
                  <c:v>59.7</c:v>
                </c:pt>
                <c:pt idx="3992">
                  <c:v>59.7</c:v>
                </c:pt>
                <c:pt idx="3993">
                  <c:v>59.7</c:v>
                </c:pt>
                <c:pt idx="3994">
                  <c:v>59.6</c:v>
                </c:pt>
                <c:pt idx="3995">
                  <c:v>59.6</c:v>
                </c:pt>
                <c:pt idx="3996">
                  <c:v>59.6</c:v>
                </c:pt>
                <c:pt idx="3997">
                  <c:v>59.7</c:v>
                </c:pt>
                <c:pt idx="3998">
                  <c:v>59.6</c:v>
                </c:pt>
                <c:pt idx="3999">
                  <c:v>59.5</c:v>
                </c:pt>
                <c:pt idx="4000">
                  <c:v>59.6</c:v>
                </c:pt>
                <c:pt idx="4001">
                  <c:v>59.4</c:v>
                </c:pt>
                <c:pt idx="4002">
                  <c:v>59.2</c:v>
                </c:pt>
                <c:pt idx="4003">
                  <c:v>59.2</c:v>
                </c:pt>
                <c:pt idx="4004">
                  <c:v>59</c:v>
                </c:pt>
                <c:pt idx="4005">
                  <c:v>59</c:v>
                </c:pt>
                <c:pt idx="4006">
                  <c:v>58.9</c:v>
                </c:pt>
                <c:pt idx="4007">
                  <c:v>58.9</c:v>
                </c:pt>
                <c:pt idx="4008">
                  <c:v>58.9</c:v>
                </c:pt>
                <c:pt idx="4009">
                  <c:v>58.9</c:v>
                </c:pt>
                <c:pt idx="4010">
                  <c:v>58.9</c:v>
                </c:pt>
                <c:pt idx="4011">
                  <c:v>58.9</c:v>
                </c:pt>
                <c:pt idx="4012">
                  <c:v>59.1</c:v>
                </c:pt>
                <c:pt idx="4013">
                  <c:v>58.9</c:v>
                </c:pt>
                <c:pt idx="4014">
                  <c:v>58.7</c:v>
                </c:pt>
                <c:pt idx="4015">
                  <c:v>58.9</c:v>
                </c:pt>
                <c:pt idx="4016">
                  <c:v>59.1</c:v>
                </c:pt>
                <c:pt idx="4017">
                  <c:v>58.7</c:v>
                </c:pt>
                <c:pt idx="4018">
                  <c:v>58.6</c:v>
                </c:pt>
                <c:pt idx="4019">
                  <c:v>58.5</c:v>
                </c:pt>
                <c:pt idx="4020">
                  <c:v>58.5</c:v>
                </c:pt>
                <c:pt idx="4021">
                  <c:v>58.5</c:v>
                </c:pt>
                <c:pt idx="4022">
                  <c:v>58.5</c:v>
                </c:pt>
                <c:pt idx="4023">
                  <c:v>58.4</c:v>
                </c:pt>
                <c:pt idx="4024">
                  <c:v>58.2</c:v>
                </c:pt>
                <c:pt idx="4025">
                  <c:v>58</c:v>
                </c:pt>
                <c:pt idx="4026">
                  <c:v>58</c:v>
                </c:pt>
                <c:pt idx="4027">
                  <c:v>57.9</c:v>
                </c:pt>
                <c:pt idx="4028">
                  <c:v>58</c:v>
                </c:pt>
                <c:pt idx="4029">
                  <c:v>58</c:v>
                </c:pt>
                <c:pt idx="4030">
                  <c:v>58.1</c:v>
                </c:pt>
                <c:pt idx="4031">
                  <c:v>58</c:v>
                </c:pt>
                <c:pt idx="4032">
                  <c:v>57.9</c:v>
                </c:pt>
                <c:pt idx="4033">
                  <c:v>57.8</c:v>
                </c:pt>
                <c:pt idx="4034">
                  <c:v>57.9</c:v>
                </c:pt>
                <c:pt idx="4035">
                  <c:v>57.9</c:v>
                </c:pt>
                <c:pt idx="4036">
                  <c:v>57.9</c:v>
                </c:pt>
                <c:pt idx="4037">
                  <c:v>57.9</c:v>
                </c:pt>
                <c:pt idx="4038">
                  <c:v>57.9</c:v>
                </c:pt>
                <c:pt idx="4039">
                  <c:v>57.8</c:v>
                </c:pt>
                <c:pt idx="4040">
                  <c:v>57.8</c:v>
                </c:pt>
                <c:pt idx="4041">
                  <c:v>57.6</c:v>
                </c:pt>
                <c:pt idx="4042">
                  <c:v>57.6</c:v>
                </c:pt>
                <c:pt idx="4043">
                  <c:v>57.7</c:v>
                </c:pt>
                <c:pt idx="4044">
                  <c:v>57.7</c:v>
                </c:pt>
                <c:pt idx="4045">
                  <c:v>57.8</c:v>
                </c:pt>
                <c:pt idx="4046">
                  <c:v>57.9</c:v>
                </c:pt>
                <c:pt idx="4047">
                  <c:v>57.8</c:v>
                </c:pt>
                <c:pt idx="4048">
                  <c:v>57.9</c:v>
                </c:pt>
                <c:pt idx="4049">
                  <c:v>58</c:v>
                </c:pt>
                <c:pt idx="4050">
                  <c:v>58</c:v>
                </c:pt>
                <c:pt idx="4051">
                  <c:v>58.1</c:v>
                </c:pt>
                <c:pt idx="4052">
                  <c:v>58.1</c:v>
                </c:pt>
                <c:pt idx="4053">
                  <c:v>58.1</c:v>
                </c:pt>
                <c:pt idx="4054">
                  <c:v>58.2</c:v>
                </c:pt>
                <c:pt idx="4055">
                  <c:v>58.3</c:v>
                </c:pt>
                <c:pt idx="4056">
                  <c:v>58.3</c:v>
                </c:pt>
                <c:pt idx="4057">
                  <c:v>58.3</c:v>
                </c:pt>
                <c:pt idx="4058">
                  <c:v>58.2</c:v>
                </c:pt>
                <c:pt idx="4059">
                  <c:v>58.1</c:v>
                </c:pt>
                <c:pt idx="4060">
                  <c:v>57.6</c:v>
                </c:pt>
                <c:pt idx="4061">
                  <c:v>57.7</c:v>
                </c:pt>
                <c:pt idx="4062">
                  <c:v>57.6</c:v>
                </c:pt>
                <c:pt idx="4063">
                  <c:v>57.6</c:v>
                </c:pt>
                <c:pt idx="4064">
                  <c:v>57.6</c:v>
                </c:pt>
                <c:pt idx="4065">
                  <c:v>57.8</c:v>
                </c:pt>
                <c:pt idx="4066">
                  <c:v>57.8</c:v>
                </c:pt>
                <c:pt idx="4067">
                  <c:v>57.6</c:v>
                </c:pt>
                <c:pt idx="4068">
                  <c:v>57.5</c:v>
                </c:pt>
                <c:pt idx="4069">
                  <c:v>57.5</c:v>
                </c:pt>
                <c:pt idx="4070">
                  <c:v>57.6</c:v>
                </c:pt>
                <c:pt idx="4071">
                  <c:v>57.6</c:v>
                </c:pt>
                <c:pt idx="4072">
                  <c:v>57.7</c:v>
                </c:pt>
                <c:pt idx="4073">
                  <c:v>57.7</c:v>
                </c:pt>
                <c:pt idx="4074">
                  <c:v>57.8</c:v>
                </c:pt>
                <c:pt idx="4075">
                  <c:v>57.8</c:v>
                </c:pt>
                <c:pt idx="4076">
                  <c:v>57.7</c:v>
                </c:pt>
                <c:pt idx="4077">
                  <c:v>57.8</c:v>
                </c:pt>
                <c:pt idx="4078">
                  <c:v>57.8</c:v>
                </c:pt>
                <c:pt idx="4079">
                  <c:v>57.8</c:v>
                </c:pt>
                <c:pt idx="4080">
                  <c:v>57.4</c:v>
                </c:pt>
                <c:pt idx="4081">
                  <c:v>57.1</c:v>
                </c:pt>
                <c:pt idx="4082">
                  <c:v>56.8</c:v>
                </c:pt>
                <c:pt idx="4083">
                  <c:v>56.7</c:v>
                </c:pt>
                <c:pt idx="4084">
                  <c:v>56.7</c:v>
                </c:pt>
                <c:pt idx="4085">
                  <c:v>56.8</c:v>
                </c:pt>
                <c:pt idx="4086">
                  <c:v>56.8</c:v>
                </c:pt>
                <c:pt idx="4087">
                  <c:v>56.8</c:v>
                </c:pt>
                <c:pt idx="4088">
                  <c:v>57</c:v>
                </c:pt>
                <c:pt idx="4089">
                  <c:v>56.9</c:v>
                </c:pt>
                <c:pt idx="4090">
                  <c:v>56.9</c:v>
                </c:pt>
                <c:pt idx="4091">
                  <c:v>57</c:v>
                </c:pt>
                <c:pt idx="4092">
                  <c:v>56.7</c:v>
                </c:pt>
                <c:pt idx="4093">
                  <c:v>56.6</c:v>
                </c:pt>
                <c:pt idx="4094">
                  <c:v>56.8</c:v>
                </c:pt>
                <c:pt idx="4095">
                  <c:v>56.8</c:v>
                </c:pt>
                <c:pt idx="4096">
                  <c:v>56.8</c:v>
                </c:pt>
                <c:pt idx="4097">
                  <c:v>56.8</c:v>
                </c:pt>
                <c:pt idx="4098">
                  <c:v>56.5</c:v>
                </c:pt>
                <c:pt idx="4099">
                  <c:v>56.1</c:v>
                </c:pt>
                <c:pt idx="4100">
                  <c:v>55.9</c:v>
                </c:pt>
                <c:pt idx="4101">
                  <c:v>55.9</c:v>
                </c:pt>
                <c:pt idx="4102">
                  <c:v>55.9</c:v>
                </c:pt>
                <c:pt idx="4103">
                  <c:v>55.9</c:v>
                </c:pt>
                <c:pt idx="4104">
                  <c:v>55.9</c:v>
                </c:pt>
                <c:pt idx="4105">
                  <c:v>56.1</c:v>
                </c:pt>
                <c:pt idx="4106">
                  <c:v>56.1</c:v>
                </c:pt>
                <c:pt idx="4107">
                  <c:v>56.2</c:v>
                </c:pt>
                <c:pt idx="4108">
                  <c:v>56.2</c:v>
                </c:pt>
                <c:pt idx="4109">
                  <c:v>56.3</c:v>
                </c:pt>
                <c:pt idx="4110">
                  <c:v>56.3</c:v>
                </c:pt>
                <c:pt idx="4111">
                  <c:v>56.3</c:v>
                </c:pt>
                <c:pt idx="4112">
                  <c:v>56.4</c:v>
                </c:pt>
                <c:pt idx="4113">
                  <c:v>56.3</c:v>
                </c:pt>
                <c:pt idx="4114">
                  <c:v>56.4</c:v>
                </c:pt>
                <c:pt idx="4115">
                  <c:v>56.4</c:v>
                </c:pt>
                <c:pt idx="4116">
                  <c:v>56.2</c:v>
                </c:pt>
                <c:pt idx="4117">
                  <c:v>56.3</c:v>
                </c:pt>
                <c:pt idx="4118">
                  <c:v>56.4</c:v>
                </c:pt>
                <c:pt idx="4119">
                  <c:v>56.4</c:v>
                </c:pt>
                <c:pt idx="4120">
                  <c:v>56.5</c:v>
                </c:pt>
                <c:pt idx="4121">
                  <c:v>56.6</c:v>
                </c:pt>
                <c:pt idx="4122">
                  <c:v>56.6</c:v>
                </c:pt>
                <c:pt idx="4123">
                  <c:v>56.6</c:v>
                </c:pt>
                <c:pt idx="4124">
                  <c:v>56.5</c:v>
                </c:pt>
                <c:pt idx="4125">
                  <c:v>56.4</c:v>
                </c:pt>
                <c:pt idx="4126">
                  <c:v>56.3</c:v>
                </c:pt>
                <c:pt idx="4127">
                  <c:v>55.9</c:v>
                </c:pt>
                <c:pt idx="4128">
                  <c:v>55.9</c:v>
                </c:pt>
                <c:pt idx="4129">
                  <c:v>55.9</c:v>
                </c:pt>
                <c:pt idx="4130">
                  <c:v>55.7</c:v>
                </c:pt>
                <c:pt idx="4131">
                  <c:v>55.7</c:v>
                </c:pt>
                <c:pt idx="4132">
                  <c:v>55.7</c:v>
                </c:pt>
                <c:pt idx="4133">
                  <c:v>55.8</c:v>
                </c:pt>
                <c:pt idx="4134">
                  <c:v>55.8</c:v>
                </c:pt>
                <c:pt idx="4135">
                  <c:v>55.8</c:v>
                </c:pt>
                <c:pt idx="4136">
                  <c:v>56</c:v>
                </c:pt>
                <c:pt idx="4137">
                  <c:v>56</c:v>
                </c:pt>
                <c:pt idx="4138">
                  <c:v>56</c:v>
                </c:pt>
                <c:pt idx="4139">
                  <c:v>56</c:v>
                </c:pt>
                <c:pt idx="4140">
                  <c:v>56.1</c:v>
                </c:pt>
                <c:pt idx="4141">
                  <c:v>56.2</c:v>
                </c:pt>
                <c:pt idx="4142">
                  <c:v>56</c:v>
                </c:pt>
                <c:pt idx="4143">
                  <c:v>56.1</c:v>
                </c:pt>
                <c:pt idx="4144">
                  <c:v>56.2</c:v>
                </c:pt>
                <c:pt idx="4145">
                  <c:v>56.1</c:v>
                </c:pt>
                <c:pt idx="4146">
                  <c:v>56</c:v>
                </c:pt>
                <c:pt idx="4147">
                  <c:v>56.1</c:v>
                </c:pt>
                <c:pt idx="4148">
                  <c:v>56.2</c:v>
                </c:pt>
                <c:pt idx="4149">
                  <c:v>56.2</c:v>
                </c:pt>
                <c:pt idx="4150">
                  <c:v>56.3</c:v>
                </c:pt>
                <c:pt idx="4151">
                  <c:v>56.4</c:v>
                </c:pt>
                <c:pt idx="4152">
                  <c:v>56.5</c:v>
                </c:pt>
                <c:pt idx="4153">
                  <c:v>56.6</c:v>
                </c:pt>
                <c:pt idx="4154">
                  <c:v>56.6</c:v>
                </c:pt>
                <c:pt idx="4155">
                  <c:v>56.7</c:v>
                </c:pt>
                <c:pt idx="4156">
                  <c:v>56.7</c:v>
                </c:pt>
                <c:pt idx="4157">
                  <c:v>56.8</c:v>
                </c:pt>
                <c:pt idx="4158">
                  <c:v>56.8</c:v>
                </c:pt>
                <c:pt idx="4159">
                  <c:v>56.9</c:v>
                </c:pt>
                <c:pt idx="4160">
                  <c:v>57</c:v>
                </c:pt>
                <c:pt idx="4161">
                  <c:v>57</c:v>
                </c:pt>
                <c:pt idx="4162">
                  <c:v>57</c:v>
                </c:pt>
                <c:pt idx="4163">
                  <c:v>57</c:v>
                </c:pt>
                <c:pt idx="4164">
                  <c:v>57</c:v>
                </c:pt>
                <c:pt idx="4165">
                  <c:v>57.1</c:v>
                </c:pt>
                <c:pt idx="4166">
                  <c:v>57.1</c:v>
                </c:pt>
                <c:pt idx="4167">
                  <c:v>57.2</c:v>
                </c:pt>
                <c:pt idx="4168">
                  <c:v>57.1</c:v>
                </c:pt>
                <c:pt idx="4169">
                  <c:v>56.8</c:v>
                </c:pt>
                <c:pt idx="4170">
                  <c:v>56.7</c:v>
                </c:pt>
                <c:pt idx="4171">
                  <c:v>56.5</c:v>
                </c:pt>
                <c:pt idx="4172">
                  <c:v>56.3</c:v>
                </c:pt>
                <c:pt idx="4173">
                  <c:v>56.3</c:v>
                </c:pt>
                <c:pt idx="4174">
                  <c:v>56.2</c:v>
                </c:pt>
                <c:pt idx="4175">
                  <c:v>56.1</c:v>
                </c:pt>
                <c:pt idx="4176">
                  <c:v>55.9</c:v>
                </c:pt>
                <c:pt idx="4177">
                  <c:v>55.8</c:v>
                </c:pt>
                <c:pt idx="4178">
                  <c:v>55.8</c:v>
                </c:pt>
                <c:pt idx="4179">
                  <c:v>55.8</c:v>
                </c:pt>
                <c:pt idx="4180">
                  <c:v>55.9</c:v>
                </c:pt>
                <c:pt idx="4181">
                  <c:v>55.9</c:v>
                </c:pt>
                <c:pt idx="4182">
                  <c:v>55.9</c:v>
                </c:pt>
                <c:pt idx="4183">
                  <c:v>56.1</c:v>
                </c:pt>
                <c:pt idx="4184">
                  <c:v>56</c:v>
                </c:pt>
                <c:pt idx="4185">
                  <c:v>56.1</c:v>
                </c:pt>
                <c:pt idx="4186">
                  <c:v>56</c:v>
                </c:pt>
                <c:pt idx="4187">
                  <c:v>56</c:v>
                </c:pt>
                <c:pt idx="4188">
                  <c:v>56</c:v>
                </c:pt>
                <c:pt idx="4189">
                  <c:v>56</c:v>
                </c:pt>
                <c:pt idx="4190">
                  <c:v>55.9</c:v>
                </c:pt>
                <c:pt idx="4191">
                  <c:v>55.8</c:v>
                </c:pt>
                <c:pt idx="4192">
                  <c:v>55.7</c:v>
                </c:pt>
                <c:pt idx="4193">
                  <c:v>55.7</c:v>
                </c:pt>
                <c:pt idx="4194">
                  <c:v>55.7</c:v>
                </c:pt>
                <c:pt idx="4195">
                  <c:v>55.8</c:v>
                </c:pt>
                <c:pt idx="4196">
                  <c:v>55.7</c:v>
                </c:pt>
                <c:pt idx="4197">
                  <c:v>55.9</c:v>
                </c:pt>
                <c:pt idx="4198">
                  <c:v>55.9</c:v>
                </c:pt>
                <c:pt idx="4199">
                  <c:v>55.8</c:v>
                </c:pt>
                <c:pt idx="4200">
                  <c:v>55.8</c:v>
                </c:pt>
                <c:pt idx="4201">
                  <c:v>55.8</c:v>
                </c:pt>
                <c:pt idx="4202">
                  <c:v>55.8</c:v>
                </c:pt>
                <c:pt idx="4203">
                  <c:v>55.8</c:v>
                </c:pt>
                <c:pt idx="4204">
                  <c:v>55.8</c:v>
                </c:pt>
                <c:pt idx="4205">
                  <c:v>55.8</c:v>
                </c:pt>
                <c:pt idx="4206">
                  <c:v>55.7</c:v>
                </c:pt>
                <c:pt idx="4207">
                  <c:v>55.6</c:v>
                </c:pt>
                <c:pt idx="4208">
                  <c:v>55.5</c:v>
                </c:pt>
                <c:pt idx="4209">
                  <c:v>55.3</c:v>
                </c:pt>
                <c:pt idx="4210">
                  <c:v>55.2</c:v>
                </c:pt>
                <c:pt idx="4211">
                  <c:v>55.1</c:v>
                </c:pt>
                <c:pt idx="4212">
                  <c:v>55</c:v>
                </c:pt>
                <c:pt idx="4213">
                  <c:v>54.9</c:v>
                </c:pt>
                <c:pt idx="4214">
                  <c:v>55</c:v>
                </c:pt>
                <c:pt idx="4215">
                  <c:v>54.9</c:v>
                </c:pt>
                <c:pt idx="4216">
                  <c:v>55</c:v>
                </c:pt>
                <c:pt idx="4217">
                  <c:v>55.2</c:v>
                </c:pt>
                <c:pt idx="4218">
                  <c:v>55.1</c:v>
                </c:pt>
                <c:pt idx="4219">
                  <c:v>55.1</c:v>
                </c:pt>
                <c:pt idx="4220">
                  <c:v>55.2</c:v>
                </c:pt>
                <c:pt idx="4221">
                  <c:v>55.2</c:v>
                </c:pt>
                <c:pt idx="4222">
                  <c:v>55.1</c:v>
                </c:pt>
                <c:pt idx="4223">
                  <c:v>55</c:v>
                </c:pt>
                <c:pt idx="4224">
                  <c:v>54.9</c:v>
                </c:pt>
                <c:pt idx="4225">
                  <c:v>54.9</c:v>
                </c:pt>
                <c:pt idx="4226">
                  <c:v>54.9</c:v>
                </c:pt>
                <c:pt idx="4227">
                  <c:v>54.8</c:v>
                </c:pt>
                <c:pt idx="4228">
                  <c:v>54.8</c:v>
                </c:pt>
                <c:pt idx="4229">
                  <c:v>54.9</c:v>
                </c:pt>
                <c:pt idx="4230">
                  <c:v>54.9</c:v>
                </c:pt>
                <c:pt idx="4231">
                  <c:v>55</c:v>
                </c:pt>
                <c:pt idx="4232">
                  <c:v>54.9</c:v>
                </c:pt>
                <c:pt idx="4233">
                  <c:v>54.9</c:v>
                </c:pt>
                <c:pt idx="4234">
                  <c:v>54.9</c:v>
                </c:pt>
                <c:pt idx="4235">
                  <c:v>54.8</c:v>
                </c:pt>
                <c:pt idx="4236">
                  <c:v>54.8</c:v>
                </c:pt>
                <c:pt idx="4237">
                  <c:v>54.8</c:v>
                </c:pt>
                <c:pt idx="4238">
                  <c:v>54.7</c:v>
                </c:pt>
                <c:pt idx="4239">
                  <c:v>54.6</c:v>
                </c:pt>
                <c:pt idx="4240">
                  <c:v>54.6</c:v>
                </c:pt>
                <c:pt idx="4241">
                  <c:v>54.4</c:v>
                </c:pt>
                <c:pt idx="4242">
                  <c:v>54.2</c:v>
                </c:pt>
                <c:pt idx="4243">
                  <c:v>54.2</c:v>
                </c:pt>
                <c:pt idx="4244">
                  <c:v>54.1</c:v>
                </c:pt>
                <c:pt idx="4245">
                  <c:v>54</c:v>
                </c:pt>
                <c:pt idx="4246">
                  <c:v>54</c:v>
                </c:pt>
                <c:pt idx="4247">
                  <c:v>53.7</c:v>
                </c:pt>
                <c:pt idx="4248">
                  <c:v>53.5</c:v>
                </c:pt>
                <c:pt idx="4249">
                  <c:v>53.5</c:v>
                </c:pt>
                <c:pt idx="4250">
                  <c:v>53.4</c:v>
                </c:pt>
                <c:pt idx="4251">
                  <c:v>53.5</c:v>
                </c:pt>
                <c:pt idx="4252">
                  <c:v>53.5</c:v>
                </c:pt>
                <c:pt idx="4253">
                  <c:v>53.5</c:v>
                </c:pt>
                <c:pt idx="4254">
                  <c:v>53.4</c:v>
                </c:pt>
                <c:pt idx="4255">
                  <c:v>53</c:v>
                </c:pt>
                <c:pt idx="4256">
                  <c:v>52.9</c:v>
                </c:pt>
                <c:pt idx="4257">
                  <c:v>52.9</c:v>
                </c:pt>
                <c:pt idx="4258">
                  <c:v>52.9</c:v>
                </c:pt>
                <c:pt idx="4259">
                  <c:v>52.9</c:v>
                </c:pt>
                <c:pt idx="4260">
                  <c:v>52.9</c:v>
                </c:pt>
                <c:pt idx="4261">
                  <c:v>52.9</c:v>
                </c:pt>
                <c:pt idx="4262">
                  <c:v>52.9</c:v>
                </c:pt>
                <c:pt idx="4263">
                  <c:v>52.7</c:v>
                </c:pt>
                <c:pt idx="4264">
                  <c:v>52.7</c:v>
                </c:pt>
                <c:pt idx="4265">
                  <c:v>52.7</c:v>
                </c:pt>
                <c:pt idx="4266">
                  <c:v>52.7</c:v>
                </c:pt>
                <c:pt idx="4267">
                  <c:v>52.9</c:v>
                </c:pt>
                <c:pt idx="4268">
                  <c:v>53</c:v>
                </c:pt>
                <c:pt idx="4269">
                  <c:v>53</c:v>
                </c:pt>
                <c:pt idx="4270">
                  <c:v>53.2</c:v>
                </c:pt>
                <c:pt idx="4271">
                  <c:v>53.2</c:v>
                </c:pt>
                <c:pt idx="4272">
                  <c:v>53.1</c:v>
                </c:pt>
                <c:pt idx="4273">
                  <c:v>52.9</c:v>
                </c:pt>
                <c:pt idx="4274">
                  <c:v>52.9</c:v>
                </c:pt>
                <c:pt idx="4275">
                  <c:v>53</c:v>
                </c:pt>
                <c:pt idx="4276">
                  <c:v>53.1</c:v>
                </c:pt>
                <c:pt idx="4277">
                  <c:v>53.1</c:v>
                </c:pt>
                <c:pt idx="4278">
                  <c:v>53</c:v>
                </c:pt>
                <c:pt idx="4279">
                  <c:v>52.9</c:v>
                </c:pt>
                <c:pt idx="4280">
                  <c:v>52.9</c:v>
                </c:pt>
                <c:pt idx="4281">
                  <c:v>52.8</c:v>
                </c:pt>
                <c:pt idx="4282">
                  <c:v>52.5</c:v>
                </c:pt>
                <c:pt idx="4283">
                  <c:v>52.5</c:v>
                </c:pt>
                <c:pt idx="4284">
                  <c:v>52.3</c:v>
                </c:pt>
                <c:pt idx="4285">
                  <c:v>52.3</c:v>
                </c:pt>
                <c:pt idx="4286">
                  <c:v>52.1</c:v>
                </c:pt>
                <c:pt idx="4287">
                  <c:v>51.8</c:v>
                </c:pt>
                <c:pt idx="4288">
                  <c:v>51.6</c:v>
                </c:pt>
                <c:pt idx="4289">
                  <c:v>51.6</c:v>
                </c:pt>
                <c:pt idx="4290">
                  <c:v>51.4</c:v>
                </c:pt>
                <c:pt idx="4291">
                  <c:v>51.2</c:v>
                </c:pt>
                <c:pt idx="4292">
                  <c:v>51.2</c:v>
                </c:pt>
                <c:pt idx="4293">
                  <c:v>51.4</c:v>
                </c:pt>
                <c:pt idx="4294">
                  <c:v>51.4</c:v>
                </c:pt>
                <c:pt idx="4295">
                  <c:v>51.6</c:v>
                </c:pt>
                <c:pt idx="4296">
                  <c:v>51.5</c:v>
                </c:pt>
                <c:pt idx="4297">
                  <c:v>51.3</c:v>
                </c:pt>
                <c:pt idx="4298">
                  <c:v>51.3</c:v>
                </c:pt>
                <c:pt idx="4299">
                  <c:v>51.2</c:v>
                </c:pt>
                <c:pt idx="4300">
                  <c:v>51</c:v>
                </c:pt>
                <c:pt idx="4301">
                  <c:v>51.1</c:v>
                </c:pt>
                <c:pt idx="4302">
                  <c:v>51</c:v>
                </c:pt>
                <c:pt idx="4303">
                  <c:v>51</c:v>
                </c:pt>
                <c:pt idx="4304">
                  <c:v>51</c:v>
                </c:pt>
                <c:pt idx="4305">
                  <c:v>51.1</c:v>
                </c:pt>
                <c:pt idx="4306">
                  <c:v>51.1</c:v>
                </c:pt>
                <c:pt idx="4307">
                  <c:v>51.2</c:v>
                </c:pt>
                <c:pt idx="4308">
                  <c:v>51.4</c:v>
                </c:pt>
                <c:pt idx="4309">
                  <c:v>51.5</c:v>
                </c:pt>
                <c:pt idx="4310">
                  <c:v>51.6</c:v>
                </c:pt>
                <c:pt idx="4311">
                  <c:v>51.7</c:v>
                </c:pt>
                <c:pt idx="4312">
                  <c:v>51.8</c:v>
                </c:pt>
                <c:pt idx="4313">
                  <c:v>51.9</c:v>
                </c:pt>
                <c:pt idx="4314">
                  <c:v>51.9</c:v>
                </c:pt>
                <c:pt idx="4315">
                  <c:v>52</c:v>
                </c:pt>
                <c:pt idx="4316">
                  <c:v>52</c:v>
                </c:pt>
                <c:pt idx="4317">
                  <c:v>51.9</c:v>
                </c:pt>
                <c:pt idx="4318">
                  <c:v>51.8</c:v>
                </c:pt>
                <c:pt idx="4319">
                  <c:v>51.8</c:v>
                </c:pt>
                <c:pt idx="4320">
                  <c:v>51.8</c:v>
                </c:pt>
                <c:pt idx="4321">
                  <c:v>51.6</c:v>
                </c:pt>
                <c:pt idx="4322">
                  <c:v>51.7</c:v>
                </c:pt>
                <c:pt idx="4323">
                  <c:v>51.5</c:v>
                </c:pt>
                <c:pt idx="4324">
                  <c:v>51.7</c:v>
                </c:pt>
                <c:pt idx="4325">
                  <c:v>51.8</c:v>
                </c:pt>
                <c:pt idx="4326">
                  <c:v>51.7</c:v>
                </c:pt>
                <c:pt idx="4327">
                  <c:v>51.7</c:v>
                </c:pt>
                <c:pt idx="4328">
                  <c:v>51.8</c:v>
                </c:pt>
                <c:pt idx="4329">
                  <c:v>51.6</c:v>
                </c:pt>
                <c:pt idx="4330">
                  <c:v>51.8</c:v>
                </c:pt>
                <c:pt idx="4331">
                  <c:v>51.8</c:v>
                </c:pt>
                <c:pt idx="4332">
                  <c:v>51.9</c:v>
                </c:pt>
                <c:pt idx="4333">
                  <c:v>51.7</c:v>
                </c:pt>
                <c:pt idx="4334">
                  <c:v>51.7</c:v>
                </c:pt>
                <c:pt idx="4335">
                  <c:v>51.7</c:v>
                </c:pt>
                <c:pt idx="4336">
                  <c:v>51.7</c:v>
                </c:pt>
                <c:pt idx="4337">
                  <c:v>51.8</c:v>
                </c:pt>
                <c:pt idx="4338">
                  <c:v>51.8</c:v>
                </c:pt>
                <c:pt idx="4339">
                  <c:v>51.7</c:v>
                </c:pt>
                <c:pt idx="4340">
                  <c:v>51.6</c:v>
                </c:pt>
                <c:pt idx="4341">
                  <c:v>51.8</c:v>
                </c:pt>
                <c:pt idx="4342">
                  <c:v>51.7</c:v>
                </c:pt>
                <c:pt idx="4343">
                  <c:v>51.6</c:v>
                </c:pt>
                <c:pt idx="4344">
                  <c:v>51.6</c:v>
                </c:pt>
                <c:pt idx="4345">
                  <c:v>51.6</c:v>
                </c:pt>
                <c:pt idx="4346">
                  <c:v>51.7</c:v>
                </c:pt>
                <c:pt idx="4347">
                  <c:v>51.8</c:v>
                </c:pt>
                <c:pt idx="4348">
                  <c:v>51.8</c:v>
                </c:pt>
                <c:pt idx="4349">
                  <c:v>51.8</c:v>
                </c:pt>
                <c:pt idx="4350">
                  <c:v>51.8</c:v>
                </c:pt>
                <c:pt idx="4351">
                  <c:v>51.8</c:v>
                </c:pt>
                <c:pt idx="4352">
                  <c:v>51.8</c:v>
                </c:pt>
                <c:pt idx="4353">
                  <c:v>51.8</c:v>
                </c:pt>
                <c:pt idx="4354">
                  <c:v>51.9</c:v>
                </c:pt>
                <c:pt idx="4355">
                  <c:v>51.9</c:v>
                </c:pt>
                <c:pt idx="4356">
                  <c:v>52</c:v>
                </c:pt>
                <c:pt idx="4357">
                  <c:v>52</c:v>
                </c:pt>
                <c:pt idx="4358">
                  <c:v>52</c:v>
                </c:pt>
                <c:pt idx="4359">
                  <c:v>52</c:v>
                </c:pt>
                <c:pt idx="4360">
                  <c:v>52</c:v>
                </c:pt>
                <c:pt idx="4361">
                  <c:v>52</c:v>
                </c:pt>
                <c:pt idx="4362">
                  <c:v>52</c:v>
                </c:pt>
                <c:pt idx="4363">
                  <c:v>52.2</c:v>
                </c:pt>
                <c:pt idx="4364">
                  <c:v>52.2</c:v>
                </c:pt>
                <c:pt idx="4365">
                  <c:v>52.3</c:v>
                </c:pt>
                <c:pt idx="4366">
                  <c:v>52.3</c:v>
                </c:pt>
                <c:pt idx="4367">
                  <c:v>52.2</c:v>
                </c:pt>
                <c:pt idx="4368">
                  <c:v>52.2</c:v>
                </c:pt>
                <c:pt idx="4369">
                  <c:v>52.2</c:v>
                </c:pt>
                <c:pt idx="4370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9-4DEB-B8DA-241242806187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Sheet2!$G$5:$G$4375</c:f>
              <c:numCache>
                <c:formatCode>General</c:formatCode>
                <c:ptCount val="4371"/>
                <c:pt idx="0">
                  <c:v>0</c:v>
                </c:pt>
                <c:pt idx="1">
                  <c:v>0.1</c:v>
                </c:pt>
                <c:pt idx="2">
                  <c:v>0.22</c:v>
                </c:pt>
                <c:pt idx="3">
                  <c:v>0.34</c:v>
                </c:pt>
                <c:pt idx="4">
                  <c:v>0.46</c:v>
                </c:pt>
                <c:pt idx="5">
                  <c:v>0.57999999999999996</c:v>
                </c:pt>
                <c:pt idx="6">
                  <c:v>0.7</c:v>
                </c:pt>
                <c:pt idx="7">
                  <c:v>0.84</c:v>
                </c:pt>
                <c:pt idx="8">
                  <c:v>0.94</c:v>
                </c:pt>
                <c:pt idx="9">
                  <c:v>1.06</c:v>
                </c:pt>
                <c:pt idx="10">
                  <c:v>1.2</c:v>
                </c:pt>
                <c:pt idx="11">
                  <c:v>1.3</c:v>
                </c:pt>
                <c:pt idx="12">
                  <c:v>1.42</c:v>
                </c:pt>
                <c:pt idx="13">
                  <c:v>1.56</c:v>
                </c:pt>
                <c:pt idx="14">
                  <c:v>1.68</c:v>
                </c:pt>
                <c:pt idx="15">
                  <c:v>1.78</c:v>
                </c:pt>
                <c:pt idx="16">
                  <c:v>1.92</c:v>
                </c:pt>
                <c:pt idx="17">
                  <c:v>2.04</c:v>
                </c:pt>
                <c:pt idx="18">
                  <c:v>2.14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4.4400000000000004</c:v>
                </c:pt>
                <c:pt idx="38">
                  <c:v>4.54</c:v>
                </c:pt>
                <c:pt idx="39">
                  <c:v>4.6399999999999997</c:v>
                </c:pt>
                <c:pt idx="40">
                  <c:v>4.76</c:v>
                </c:pt>
                <c:pt idx="41">
                  <c:v>4.8600000000000003</c:v>
                </c:pt>
                <c:pt idx="42">
                  <c:v>4.96</c:v>
                </c:pt>
                <c:pt idx="43">
                  <c:v>5.08</c:v>
                </c:pt>
                <c:pt idx="44">
                  <c:v>5.18</c:v>
                </c:pt>
                <c:pt idx="45">
                  <c:v>5.28</c:v>
                </c:pt>
                <c:pt idx="46">
                  <c:v>5.4</c:v>
                </c:pt>
                <c:pt idx="47">
                  <c:v>5.5</c:v>
                </c:pt>
                <c:pt idx="48">
                  <c:v>5.62</c:v>
                </c:pt>
                <c:pt idx="49">
                  <c:v>5.72</c:v>
                </c:pt>
                <c:pt idx="50">
                  <c:v>5.82</c:v>
                </c:pt>
                <c:pt idx="51">
                  <c:v>5.94</c:v>
                </c:pt>
                <c:pt idx="52">
                  <c:v>6.04</c:v>
                </c:pt>
                <c:pt idx="53">
                  <c:v>6.14</c:v>
                </c:pt>
                <c:pt idx="54">
                  <c:v>6.26</c:v>
                </c:pt>
                <c:pt idx="55">
                  <c:v>6.36</c:v>
                </c:pt>
                <c:pt idx="56">
                  <c:v>6.46</c:v>
                </c:pt>
                <c:pt idx="57">
                  <c:v>6.58</c:v>
                </c:pt>
                <c:pt idx="58">
                  <c:v>6.68</c:v>
                </c:pt>
                <c:pt idx="59">
                  <c:v>6.8</c:v>
                </c:pt>
                <c:pt idx="60">
                  <c:v>6.92</c:v>
                </c:pt>
                <c:pt idx="61">
                  <c:v>7.04</c:v>
                </c:pt>
                <c:pt idx="62">
                  <c:v>7.16</c:v>
                </c:pt>
                <c:pt idx="63">
                  <c:v>7.28</c:v>
                </c:pt>
                <c:pt idx="64">
                  <c:v>7.4</c:v>
                </c:pt>
                <c:pt idx="65">
                  <c:v>7.52</c:v>
                </c:pt>
                <c:pt idx="66">
                  <c:v>7.64</c:v>
                </c:pt>
                <c:pt idx="67">
                  <c:v>7.76</c:v>
                </c:pt>
                <c:pt idx="68">
                  <c:v>7.88</c:v>
                </c:pt>
                <c:pt idx="69">
                  <c:v>8</c:v>
                </c:pt>
                <c:pt idx="70">
                  <c:v>8.1199999999999992</c:v>
                </c:pt>
                <c:pt idx="71">
                  <c:v>8.24</c:v>
                </c:pt>
                <c:pt idx="72">
                  <c:v>8.3800000000000008</c:v>
                </c:pt>
                <c:pt idx="73">
                  <c:v>8.48</c:v>
                </c:pt>
                <c:pt idx="74">
                  <c:v>8.6</c:v>
                </c:pt>
                <c:pt idx="75">
                  <c:v>8.74</c:v>
                </c:pt>
                <c:pt idx="76">
                  <c:v>8.84</c:v>
                </c:pt>
                <c:pt idx="77">
                  <c:v>8.9600000000000009</c:v>
                </c:pt>
                <c:pt idx="78">
                  <c:v>9.1</c:v>
                </c:pt>
                <c:pt idx="79">
                  <c:v>9.2200000000000006</c:v>
                </c:pt>
                <c:pt idx="80">
                  <c:v>9.32</c:v>
                </c:pt>
                <c:pt idx="81">
                  <c:v>9.4600000000000009</c:v>
                </c:pt>
                <c:pt idx="82">
                  <c:v>9.58</c:v>
                </c:pt>
                <c:pt idx="83">
                  <c:v>9.68</c:v>
                </c:pt>
                <c:pt idx="84">
                  <c:v>9.82</c:v>
                </c:pt>
                <c:pt idx="85">
                  <c:v>9.94</c:v>
                </c:pt>
                <c:pt idx="86">
                  <c:v>10.06</c:v>
                </c:pt>
                <c:pt idx="87">
                  <c:v>10.18</c:v>
                </c:pt>
                <c:pt idx="88">
                  <c:v>10.3</c:v>
                </c:pt>
                <c:pt idx="89">
                  <c:v>10.42</c:v>
                </c:pt>
                <c:pt idx="90">
                  <c:v>10.54</c:v>
                </c:pt>
                <c:pt idx="91">
                  <c:v>10.66</c:v>
                </c:pt>
                <c:pt idx="92">
                  <c:v>10.78</c:v>
                </c:pt>
                <c:pt idx="93">
                  <c:v>10.9</c:v>
                </c:pt>
                <c:pt idx="94">
                  <c:v>11.02</c:v>
                </c:pt>
                <c:pt idx="95">
                  <c:v>11.14</c:v>
                </c:pt>
                <c:pt idx="96">
                  <c:v>11.24</c:v>
                </c:pt>
                <c:pt idx="97">
                  <c:v>11.34</c:v>
                </c:pt>
                <c:pt idx="98">
                  <c:v>11.46</c:v>
                </c:pt>
                <c:pt idx="99">
                  <c:v>11.56</c:v>
                </c:pt>
                <c:pt idx="100">
                  <c:v>11.66</c:v>
                </c:pt>
                <c:pt idx="101">
                  <c:v>11.78</c:v>
                </c:pt>
                <c:pt idx="102">
                  <c:v>11.88</c:v>
                </c:pt>
                <c:pt idx="103">
                  <c:v>11.98</c:v>
                </c:pt>
                <c:pt idx="104">
                  <c:v>12.1</c:v>
                </c:pt>
                <c:pt idx="105">
                  <c:v>12.2</c:v>
                </c:pt>
                <c:pt idx="106">
                  <c:v>12.32</c:v>
                </c:pt>
                <c:pt idx="107">
                  <c:v>12.42</c:v>
                </c:pt>
                <c:pt idx="108">
                  <c:v>12.52</c:v>
                </c:pt>
                <c:pt idx="109">
                  <c:v>12.64</c:v>
                </c:pt>
                <c:pt idx="110">
                  <c:v>12.74</c:v>
                </c:pt>
                <c:pt idx="111">
                  <c:v>12.86</c:v>
                </c:pt>
                <c:pt idx="112">
                  <c:v>12.96</c:v>
                </c:pt>
                <c:pt idx="113">
                  <c:v>13.06</c:v>
                </c:pt>
                <c:pt idx="114">
                  <c:v>13.18</c:v>
                </c:pt>
                <c:pt idx="115">
                  <c:v>13.28</c:v>
                </c:pt>
                <c:pt idx="116">
                  <c:v>13.38</c:v>
                </c:pt>
                <c:pt idx="117">
                  <c:v>13.5</c:v>
                </c:pt>
                <c:pt idx="118">
                  <c:v>13.62</c:v>
                </c:pt>
                <c:pt idx="119">
                  <c:v>13.74</c:v>
                </c:pt>
                <c:pt idx="120">
                  <c:v>13.86</c:v>
                </c:pt>
                <c:pt idx="121">
                  <c:v>13.98</c:v>
                </c:pt>
                <c:pt idx="122">
                  <c:v>14.1</c:v>
                </c:pt>
                <c:pt idx="123">
                  <c:v>14.22</c:v>
                </c:pt>
                <c:pt idx="124">
                  <c:v>14.34</c:v>
                </c:pt>
                <c:pt idx="125">
                  <c:v>14.46</c:v>
                </c:pt>
                <c:pt idx="126">
                  <c:v>14.58</c:v>
                </c:pt>
                <c:pt idx="127">
                  <c:v>14.7</c:v>
                </c:pt>
                <c:pt idx="128">
                  <c:v>14.82</c:v>
                </c:pt>
                <c:pt idx="129">
                  <c:v>14.94</c:v>
                </c:pt>
                <c:pt idx="130">
                  <c:v>15.06</c:v>
                </c:pt>
                <c:pt idx="131">
                  <c:v>15.2</c:v>
                </c:pt>
                <c:pt idx="132">
                  <c:v>15.3</c:v>
                </c:pt>
                <c:pt idx="133">
                  <c:v>15.44</c:v>
                </c:pt>
                <c:pt idx="134">
                  <c:v>15.56</c:v>
                </c:pt>
                <c:pt idx="135">
                  <c:v>15.66</c:v>
                </c:pt>
                <c:pt idx="136">
                  <c:v>15.8</c:v>
                </c:pt>
                <c:pt idx="137">
                  <c:v>15.92</c:v>
                </c:pt>
                <c:pt idx="138">
                  <c:v>16.04</c:v>
                </c:pt>
                <c:pt idx="139">
                  <c:v>16.16</c:v>
                </c:pt>
                <c:pt idx="140">
                  <c:v>16.28</c:v>
                </c:pt>
                <c:pt idx="141">
                  <c:v>16.399999999999999</c:v>
                </c:pt>
                <c:pt idx="142">
                  <c:v>16.52</c:v>
                </c:pt>
                <c:pt idx="143">
                  <c:v>16.64</c:v>
                </c:pt>
                <c:pt idx="144">
                  <c:v>16.760000000000002</c:v>
                </c:pt>
                <c:pt idx="145">
                  <c:v>16.88</c:v>
                </c:pt>
                <c:pt idx="146">
                  <c:v>17</c:v>
                </c:pt>
                <c:pt idx="147">
                  <c:v>17.12</c:v>
                </c:pt>
                <c:pt idx="148">
                  <c:v>17.239999999999998</c:v>
                </c:pt>
                <c:pt idx="149">
                  <c:v>17.36</c:v>
                </c:pt>
                <c:pt idx="150">
                  <c:v>17.48</c:v>
                </c:pt>
                <c:pt idx="151">
                  <c:v>17.62</c:v>
                </c:pt>
                <c:pt idx="152">
                  <c:v>17.72</c:v>
                </c:pt>
                <c:pt idx="153">
                  <c:v>17.84</c:v>
                </c:pt>
                <c:pt idx="154">
                  <c:v>17.940000000000001</c:v>
                </c:pt>
                <c:pt idx="155">
                  <c:v>18.059999999999999</c:v>
                </c:pt>
                <c:pt idx="156">
                  <c:v>18.16</c:v>
                </c:pt>
                <c:pt idx="157">
                  <c:v>18.260000000000002</c:v>
                </c:pt>
                <c:pt idx="158">
                  <c:v>18.38</c:v>
                </c:pt>
                <c:pt idx="159">
                  <c:v>18.48</c:v>
                </c:pt>
                <c:pt idx="160">
                  <c:v>18.579999999999998</c:v>
                </c:pt>
                <c:pt idx="161">
                  <c:v>18.7</c:v>
                </c:pt>
                <c:pt idx="162">
                  <c:v>18.8</c:v>
                </c:pt>
                <c:pt idx="163">
                  <c:v>18.920000000000002</c:v>
                </c:pt>
                <c:pt idx="164">
                  <c:v>19.02</c:v>
                </c:pt>
                <c:pt idx="165">
                  <c:v>19.12</c:v>
                </c:pt>
                <c:pt idx="166">
                  <c:v>19.239999999999998</c:v>
                </c:pt>
                <c:pt idx="167">
                  <c:v>19.34</c:v>
                </c:pt>
                <c:pt idx="168">
                  <c:v>19.440000000000001</c:v>
                </c:pt>
                <c:pt idx="169">
                  <c:v>19.559999999999999</c:v>
                </c:pt>
                <c:pt idx="170">
                  <c:v>19.66</c:v>
                </c:pt>
                <c:pt idx="171">
                  <c:v>19.760000000000002</c:v>
                </c:pt>
                <c:pt idx="172">
                  <c:v>19.88</c:v>
                </c:pt>
                <c:pt idx="173">
                  <c:v>19.98</c:v>
                </c:pt>
                <c:pt idx="174">
                  <c:v>20.100000000000001</c:v>
                </c:pt>
                <c:pt idx="175">
                  <c:v>20.2</c:v>
                </c:pt>
                <c:pt idx="176">
                  <c:v>20.32</c:v>
                </c:pt>
                <c:pt idx="177">
                  <c:v>20.440000000000001</c:v>
                </c:pt>
                <c:pt idx="178">
                  <c:v>20.56</c:v>
                </c:pt>
                <c:pt idx="179">
                  <c:v>20.68</c:v>
                </c:pt>
                <c:pt idx="180">
                  <c:v>20.8</c:v>
                </c:pt>
                <c:pt idx="181">
                  <c:v>20.92</c:v>
                </c:pt>
                <c:pt idx="182">
                  <c:v>21.04</c:v>
                </c:pt>
                <c:pt idx="183">
                  <c:v>21.18</c:v>
                </c:pt>
                <c:pt idx="184">
                  <c:v>21.28</c:v>
                </c:pt>
                <c:pt idx="185">
                  <c:v>21.4</c:v>
                </c:pt>
                <c:pt idx="186">
                  <c:v>21.54</c:v>
                </c:pt>
                <c:pt idx="187">
                  <c:v>21.66</c:v>
                </c:pt>
                <c:pt idx="188">
                  <c:v>21.76</c:v>
                </c:pt>
                <c:pt idx="189">
                  <c:v>21.9</c:v>
                </c:pt>
                <c:pt idx="190">
                  <c:v>22.02</c:v>
                </c:pt>
                <c:pt idx="191">
                  <c:v>22.12</c:v>
                </c:pt>
                <c:pt idx="192">
                  <c:v>22.26</c:v>
                </c:pt>
                <c:pt idx="193">
                  <c:v>22.38</c:v>
                </c:pt>
                <c:pt idx="194">
                  <c:v>22.5</c:v>
                </c:pt>
                <c:pt idx="195">
                  <c:v>22.62</c:v>
                </c:pt>
                <c:pt idx="196">
                  <c:v>22.74</c:v>
                </c:pt>
                <c:pt idx="197">
                  <c:v>22.86</c:v>
                </c:pt>
                <c:pt idx="198">
                  <c:v>22.98</c:v>
                </c:pt>
                <c:pt idx="199">
                  <c:v>23.1</c:v>
                </c:pt>
                <c:pt idx="200">
                  <c:v>23.22</c:v>
                </c:pt>
                <c:pt idx="201">
                  <c:v>23.34</c:v>
                </c:pt>
                <c:pt idx="202">
                  <c:v>23.46</c:v>
                </c:pt>
                <c:pt idx="203">
                  <c:v>23.58</c:v>
                </c:pt>
                <c:pt idx="204">
                  <c:v>23.7</c:v>
                </c:pt>
                <c:pt idx="205">
                  <c:v>23.82</c:v>
                </c:pt>
                <c:pt idx="206">
                  <c:v>23.94</c:v>
                </c:pt>
                <c:pt idx="207">
                  <c:v>24.08</c:v>
                </c:pt>
                <c:pt idx="208">
                  <c:v>24.18</c:v>
                </c:pt>
                <c:pt idx="209">
                  <c:v>24.3</c:v>
                </c:pt>
                <c:pt idx="210">
                  <c:v>24.44</c:v>
                </c:pt>
                <c:pt idx="211">
                  <c:v>24.54</c:v>
                </c:pt>
                <c:pt idx="212">
                  <c:v>24.64</c:v>
                </c:pt>
                <c:pt idx="213">
                  <c:v>24.76</c:v>
                </c:pt>
                <c:pt idx="214">
                  <c:v>24.86</c:v>
                </c:pt>
                <c:pt idx="215">
                  <c:v>24.98</c:v>
                </c:pt>
                <c:pt idx="216">
                  <c:v>25.08</c:v>
                </c:pt>
                <c:pt idx="217">
                  <c:v>25.18</c:v>
                </c:pt>
                <c:pt idx="218">
                  <c:v>25.3</c:v>
                </c:pt>
                <c:pt idx="219">
                  <c:v>25.4</c:v>
                </c:pt>
                <c:pt idx="220">
                  <c:v>25.5</c:v>
                </c:pt>
                <c:pt idx="221">
                  <c:v>25.62</c:v>
                </c:pt>
                <c:pt idx="222">
                  <c:v>25.72</c:v>
                </c:pt>
                <c:pt idx="223">
                  <c:v>25.82</c:v>
                </c:pt>
                <c:pt idx="224">
                  <c:v>25.94</c:v>
                </c:pt>
                <c:pt idx="225">
                  <c:v>26.04</c:v>
                </c:pt>
                <c:pt idx="226">
                  <c:v>26.16</c:v>
                </c:pt>
                <c:pt idx="227">
                  <c:v>26.26</c:v>
                </c:pt>
                <c:pt idx="228">
                  <c:v>26.36</c:v>
                </c:pt>
                <c:pt idx="229">
                  <c:v>26.48</c:v>
                </c:pt>
                <c:pt idx="230">
                  <c:v>26.58</c:v>
                </c:pt>
                <c:pt idx="231">
                  <c:v>26.68</c:v>
                </c:pt>
                <c:pt idx="232">
                  <c:v>26.8</c:v>
                </c:pt>
                <c:pt idx="233">
                  <c:v>26.9</c:v>
                </c:pt>
                <c:pt idx="234">
                  <c:v>27.02</c:v>
                </c:pt>
                <c:pt idx="235">
                  <c:v>27.14</c:v>
                </c:pt>
                <c:pt idx="236">
                  <c:v>27.26</c:v>
                </c:pt>
                <c:pt idx="237">
                  <c:v>27.38</c:v>
                </c:pt>
                <c:pt idx="238">
                  <c:v>27.5</c:v>
                </c:pt>
                <c:pt idx="239">
                  <c:v>27.64</c:v>
                </c:pt>
                <c:pt idx="240">
                  <c:v>27.74</c:v>
                </c:pt>
                <c:pt idx="241">
                  <c:v>27.86</c:v>
                </c:pt>
                <c:pt idx="242">
                  <c:v>28</c:v>
                </c:pt>
                <c:pt idx="243">
                  <c:v>28.1</c:v>
                </c:pt>
                <c:pt idx="244">
                  <c:v>28.22</c:v>
                </c:pt>
                <c:pt idx="245">
                  <c:v>28.36</c:v>
                </c:pt>
                <c:pt idx="246">
                  <c:v>28.48</c:v>
                </c:pt>
                <c:pt idx="247">
                  <c:v>28.58</c:v>
                </c:pt>
                <c:pt idx="248">
                  <c:v>28.72</c:v>
                </c:pt>
                <c:pt idx="249">
                  <c:v>28.84</c:v>
                </c:pt>
                <c:pt idx="250">
                  <c:v>28.96</c:v>
                </c:pt>
                <c:pt idx="251">
                  <c:v>29.08</c:v>
                </c:pt>
                <c:pt idx="252">
                  <c:v>29.2</c:v>
                </c:pt>
                <c:pt idx="253">
                  <c:v>29.32</c:v>
                </c:pt>
                <c:pt idx="254">
                  <c:v>29.44</c:v>
                </c:pt>
                <c:pt idx="255">
                  <c:v>29.56</c:v>
                </c:pt>
                <c:pt idx="256">
                  <c:v>29.68</c:v>
                </c:pt>
                <c:pt idx="257">
                  <c:v>29.8</c:v>
                </c:pt>
                <c:pt idx="258">
                  <c:v>29.92</c:v>
                </c:pt>
                <c:pt idx="259">
                  <c:v>30.06</c:v>
                </c:pt>
                <c:pt idx="260">
                  <c:v>30.16</c:v>
                </c:pt>
                <c:pt idx="261">
                  <c:v>30.28</c:v>
                </c:pt>
                <c:pt idx="262">
                  <c:v>30.42</c:v>
                </c:pt>
                <c:pt idx="263">
                  <c:v>30.54</c:v>
                </c:pt>
                <c:pt idx="264">
                  <c:v>30.64</c:v>
                </c:pt>
                <c:pt idx="265">
                  <c:v>30.78</c:v>
                </c:pt>
                <c:pt idx="266">
                  <c:v>30.9</c:v>
                </c:pt>
                <c:pt idx="267">
                  <c:v>31</c:v>
                </c:pt>
                <c:pt idx="268">
                  <c:v>31.12</c:v>
                </c:pt>
                <c:pt idx="269">
                  <c:v>31.24</c:v>
                </c:pt>
                <c:pt idx="270">
                  <c:v>31.34</c:v>
                </c:pt>
                <c:pt idx="271">
                  <c:v>31.46</c:v>
                </c:pt>
                <c:pt idx="272">
                  <c:v>31.56</c:v>
                </c:pt>
                <c:pt idx="273">
                  <c:v>31.66</c:v>
                </c:pt>
                <c:pt idx="274">
                  <c:v>31.78</c:v>
                </c:pt>
                <c:pt idx="275">
                  <c:v>31.88</c:v>
                </c:pt>
                <c:pt idx="276">
                  <c:v>31.98</c:v>
                </c:pt>
                <c:pt idx="277">
                  <c:v>32.1</c:v>
                </c:pt>
                <c:pt idx="278">
                  <c:v>32.200000000000003</c:v>
                </c:pt>
                <c:pt idx="279">
                  <c:v>32.299999999999997</c:v>
                </c:pt>
                <c:pt idx="280">
                  <c:v>32.42</c:v>
                </c:pt>
                <c:pt idx="281">
                  <c:v>32.520000000000003</c:v>
                </c:pt>
                <c:pt idx="282">
                  <c:v>32.64</c:v>
                </c:pt>
                <c:pt idx="283">
                  <c:v>32.74</c:v>
                </c:pt>
                <c:pt idx="284">
                  <c:v>32.840000000000003</c:v>
                </c:pt>
                <c:pt idx="285">
                  <c:v>32.96</c:v>
                </c:pt>
                <c:pt idx="286">
                  <c:v>33.06</c:v>
                </c:pt>
                <c:pt idx="287">
                  <c:v>33.159999999999997</c:v>
                </c:pt>
                <c:pt idx="288">
                  <c:v>33.28</c:v>
                </c:pt>
                <c:pt idx="289">
                  <c:v>33.380000000000003</c:v>
                </c:pt>
                <c:pt idx="290">
                  <c:v>33.5</c:v>
                </c:pt>
                <c:pt idx="291">
                  <c:v>33.6</c:v>
                </c:pt>
                <c:pt idx="292">
                  <c:v>33.72</c:v>
                </c:pt>
                <c:pt idx="293">
                  <c:v>33.840000000000003</c:v>
                </c:pt>
                <c:pt idx="294">
                  <c:v>33.94</c:v>
                </c:pt>
                <c:pt idx="295">
                  <c:v>34.08</c:v>
                </c:pt>
                <c:pt idx="296">
                  <c:v>34.200000000000003</c:v>
                </c:pt>
                <c:pt idx="297">
                  <c:v>34.32</c:v>
                </c:pt>
                <c:pt idx="298">
                  <c:v>34.44</c:v>
                </c:pt>
                <c:pt idx="299">
                  <c:v>34.56</c:v>
                </c:pt>
                <c:pt idx="300">
                  <c:v>34.68</c:v>
                </c:pt>
                <c:pt idx="301">
                  <c:v>34.799999999999997</c:v>
                </c:pt>
                <c:pt idx="302">
                  <c:v>34.92</c:v>
                </c:pt>
                <c:pt idx="303">
                  <c:v>35.06</c:v>
                </c:pt>
                <c:pt idx="304">
                  <c:v>35.159999999999997</c:v>
                </c:pt>
                <c:pt idx="305">
                  <c:v>35.28</c:v>
                </c:pt>
                <c:pt idx="306">
                  <c:v>35.42</c:v>
                </c:pt>
                <c:pt idx="307">
                  <c:v>35.520000000000003</c:v>
                </c:pt>
                <c:pt idx="308">
                  <c:v>35.64</c:v>
                </c:pt>
                <c:pt idx="309">
                  <c:v>35.78</c:v>
                </c:pt>
                <c:pt idx="310">
                  <c:v>35.9</c:v>
                </c:pt>
                <c:pt idx="311">
                  <c:v>36</c:v>
                </c:pt>
                <c:pt idx="312">
                  <c:v>36.14</c:v>
                </c:pt>
                <c:pt idx="313">
                  <c:v>36.26</c:v>
                </c:pt>
                <c:pt idx="314">
                  <c:v>36.380000000000003</c:v>
                </c:pt>
                <c:pt idx="315">
                  <c:v>36.5</c:v>
                </c:pt>
                <c:pt idx="316">
                  <c:v>36.619999999999997</c:v>
                </c:pt>
                <c:pt idx="317">
                  <c:v>36.74</c:v>
                </c:pt>
                <c:pt idx="318">
                  <c:v>36.86</c:v>
                </c:pt>
                <c:pt idx="319">
                  <c:v>36.979999999999997</c:v>
                </c:pt>
                <c:pt idx="320">
                  <c:v>37.1</c:v>
                </c:pt>
                <c:pt idx="321">
                  <c:v>37.22</c:v>
                </c:pt>
                <c:pt idx="322">
                  <c:v>37.340000000000003</c:v>
                </c:pt>
                <c:pt idx="323">
                  <c:v>37.46</c:v>
                </c:pt>
                <c:pt idx="324">
                  <c:v>37.58</c:v>
                </c:pt>
                <c:pt idx="325">
                  <c:v>37.700000000000003</c:v>
                </c:pt>
                <c:pt idx="326">
                  <c:v>37.82</c:v>
                </c:pt>
                <c:pt idx="327">
                  <c:v>37.94</c:v>
                </c:pt>
                <c:pt idx="328">
                  <c:v>38.04</c:v>
                </c:pt>
                <c:pt idx="329">
                  <c:v>38.159999999999997</c:v>
                </c:pt>
                <c:pt idx="330">
                  <c:v>38.26</c:v>
                </c:pt>
                <c:pt idx="331">
                  <c:v>38.36</c:v>
                </c:pt>
                <c:pt idx="332">
                  <c:v>38.479999999999997</c:v>
                </c:pt>
                <c:pt idx="333">
                  <c:v>38.58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39.020000000000003</c:v>
                </c:pt>
                <c:pt idx="338">
                  <c:v>39.119999999999997</c:v>
                </c:pt>
                <c:pt idx="339">
                  <c:v>39.22</c:v>
                </c:pt>
                <c:pt idx="340">
                  <c:v>39.340000000000003</c:v>
                </c:pt>
                <c:pt idx="341">
                  <c:v>39.44</c:v>
                </c:pt>
                <c:pt idx="342">
                  <c:v>39.56</c:v>
                </c:pt>
                <c:pt idx="343">
                  <c:v>39.659999999999997</c:v>
                </c:pt>
                <c:pt idx="344">
                  <c:v>39.76</c:v>
                </c:pt>
                <c:pt idx="345">
                  <c:v>39.880000000000003</c:v>
                </c:pt>
                <c:pt idx="346">
                  <c:v>39.979999999999997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40.42</c:v>
                </c:pt>
                <c:pt idx="351">
                  <c:v>40.54</c:v>
                </c:pt>
                <c:pt idx="352">
                  <c:v>40.659999999999997</c:v>
                </c:pt>
                <c:pt idx="353">
                  <c:v>40.78</c:v>
                </c:pt>
                <c:pt idx="354">
                  <c:v>40.9</c:v>
                </c:pt>
                <c:pt idx="355">
                  <c:v>41.02</c:v>
                </c:pt>
                <c:pt idx="356">
                  <c:v>41.14</c:v>
                </c:pt>
                <c:pt idx="357">
                  <c:v>41.26</c:v>
                </c:pt>
                <c:pt idx="358">
                  <c:v>41.38</c:v>
                </c:pt>
                <c:pt idx="359">
                  <c:v>41.52</c:v>
                </c:pt>
                <c:pt idx="360">
                  <c:v>41.62</c:v>
                </c:pt>
                <c:pt idx="361">
                  <c:v>41.74</c:v>
                </c:pt>
                <c:pt idx="362">
                  <c:v>41.88</c:v>
                </c:pt>
                <c:pt idx="363">
                  <c:v>41.98</c:v>
                </c:pt>
                <c:pt idx="364">
                  <c:v>42.1</c:v>
                </c:pt>
                <c:pt idx="365">
                  <c:v>42.24</c:v>
                </c:pt>
                <c:pt idx="366">
                  <c:v>42.36</c:v>
                </c:pt>
                <c:pt idx="367">
                  <c:v>42.46</c:v>
                </c:pt>
                <c:pt idx="368">
                  <c:v>42.6</c:v>
                </c:pt>
                <c:pt idx="369">
                  <c:v>42.72</c:v>
                </c:pt>
                <c:pt idx="370">
                  <c:v>42.82</c:v>
                </c:pt>
                <c:pt idx="371">
                  <c:v>42.96</c:v>
                </c:pt>
                <c:pt idx="372">
                  <c:v>43.08</c:v>
                </c:pt>
                <c:pt idx="373">
                  <c:v>43.2</c:v>
                </c:pt>
                <c:pt idx="374">
                  <c:v>43.32</c:v>
                </c:pt>
                <c:pt idx="375">
                  <c:v>43.44</c:v>
                </c:pt>
                <c:pt idx="376">
                  <c:v>43.56</c:v>
                </c:pt>
                <c:pt idx="377">
                  <c:v>43.68</c:v>
                </c:pt>
                <c:pt idx="378">
                  <c:v>43.8</c:v>
                </c:pt>
                <c:pt idx="379">
                  <c:v>43.94</c:v>
                </c:pt>
                <c:pt idx="380">
                  <c:v>44.04</c:v>
                </c:pt>
                <c:pt idx="381">
                  <c:v>44.16</c:v>
                </c:pt>
                <c:pt idx="382">
                  <c:v>44.3</c:v>
                </c:pt>
                <c:pt idx="383">
                  <c:v>44.4</c:v>
                </c:pt>
                <c:pt idx="384">
                  <c:v>44.52</c:v>
                </c:pt>
                <c:pt idx="385">
                  <c:v>44.64</c:v>
                </c:pt>
                <c:pt idx="386">
                  <c:v>44.76</c:v>
                </c:pt>
                <c:pt idx="387">
                  <c:v>44.86</c:v>
                </c:pt>
                <c:pt idx="388">
                  <c:v>44.96</c:v>
                </c:pt>
                <c:pt idx="389">
                  <c:v>45.08</c:v>
                </c:pt>
                <c:pt idx="390">
                  <c:v>45.18</c:v>
                </c:pt>
                <c:pt idx="391">
                  <c:v>45.3</c:v>
                </c:pt>
                <c:pt idx="392">
                  <c:v>45.4</c:v>
                </c:pt>
                <c:pt idx="393">
                  <c:v>45.5</c:v>
                </c:pt>
                <c:pt idx="394">
                  <c:v>45.62</c:v>
                </c:pt>
                <c:pt idx="395">
                  <c:v>45.72</c:v>
                </c:pt>
                <c:pt idx="396">
                  <c:v>45.82</c:v>
                </c:pt>
                <c:pt idx="397">
                  <c:v>45.94</c:v>
                </c:pt>
                <c:pt idx="398">
                  <c:v>46.04</c:v>
                </c:pt>
                <c:pt idx="399">
                  <c:v>46.14</c:v>
                </c:pt>
                <c:pt idx="400">
                  <c:v>46.26</c:v>
                </c:pt>
                <c:pt idx="401">
                  <c:v>46.36</c:v>
                </c:pt>
                <c:pt idx="402">
                  <c:v>46.46</c:v>
                </c:pt>
                <c:pt idx="403">
                  <c:v>46.58</c:v>
                </c:pt>
                <c:pt idx="404">
                  <c:v>46.68</c:v>
                </c:pt>
                <c:pt idx="405">
                  <c:v>46.8</c:v>
                </c:pt>
                <c:pt idx="406">
                  <c:v>46.9</c:v>
                </c:pt>
                <c:pt idx="407">
                  <c:v>47</c:v>
                </c:pt>
                <c:pt idx="408">
                  <c:v>47.12</c:v>
                </c:pt>
                <c:pt idx="409">
                  <c:v>47.24</c:v>
                </c:pt>
                <c:pt idx="410">
                  <c:v>47.36</c:v>
                </c:pt>
                <c:pt idx="411">
                  <c:v>47.48</c:v>
                </c:pt>
                <c:pt idx="412">
                  <c:v>47.6</c:v>
                </c:pt>
                <c:pt idx="413">
                  <c:v>47.72</c:v>
                </c:pt>
                <c:pt idx="414">
                  <c:v>47.84</c:v>
                </c:pt>
                <c:pt idx="415">
                  <c:v>47.96</c:v>
                </c:pt>
                <c:pt idx="416">
                  <c:v>48.08</c:v>
                </c:pt>
                <c:pt idx="417">
                  <c:v>48.2</c:v>
                </c:pt>
                <c:pt idx="418">
                  <c:v>48.34</c:v>
                </c:pt>
                <c:pt idx="419">
                  <c:v>48.44</c:v>
                </c:pt>
                <c:pt idx="420">
                  <c:v>48.58</c:v>
                </c:pt>
                <c:pt idx="421">
                  <c:v>48.7</c:v>
                </c:pt>
                <c:pt idx="422">
                  <c:v>48.82</c:v>
                </c:pt>
                <c:pt idx="423">
                  <c:v>48.94</c:v>
                </c:pt>
                <c:pt idx="424">
                  <c:v>49.06</c:v>
                </c:pt>
                <c:pt idx="425">
                  <c:v>49.18</c:v>
                </c:pt>
                <c:pt idx="426">
                  <c:v>49.3</c:v>
                </c:pt>
                <c:pt idx="427">
                  <c:v>49.42</c:v>
                </c:pt>
                <c:pt idx="428">
                  <c:v>49.54</c:v>
                </c:pt>
                <c:pt idx="429">
                  <c:v>49.66</c:v>
                </c:pt>
                <c:pt idx="430">
                  <c:v>49.78</c:v>
                </c:pt>
                <c:pt idx="431">
                  <c:v>49.9</c:v>
                </c:pt>
                <c:pt idx="432">
                  <c:v>50.02</c:v>
                </c:pt>
                <c:pt idx="433">
                  <c:v>50.14</c:v>
                </c:pt>
                <c:pt idx="434">
                  <c:v>50.26</c:v>
                </c:pt>
                <c:pt idx="435">
                  <c:v>50.38</c:v>
                </c:pt>
                <c:pt idx="436">
                  <c:v>50.5</c:v>
                </c:pt>
                <c:pt idx="437">
                  <c:v>50.62</c:v>
                </c:pt>
                <c:pt idx="438">
                  <c:v>50.76</c:v>
                </c:pt>
                <c:pt idx="439">
                  <c:v>50.86</c:v>
                </c:pt>
                <c:pt idx="440">
                  <c:v>50.98</c:v>
                </c:pt>
                <c:pt idx="441">
                  <c:v>51.12</c:v>
                </c:pt>
                <c:pt idx="442">
                  <c:v>51.24</c:v>
                </c:pt>
                <c:pt idx="443">
                  <c:v>51.34</c:v>
                </c:pt>
                <c:pt idx="444">
                  <c:v>51.46</c:v>
                </c:pt>
                <c:pt idx="445">
                  <c:v>51.56</c:v>
                </c:pt>
                <c:pt idx="446">
                  <c:v>51.66</c:v>
                </c:pt>
                <c:pt idx="447">
                  <c:v>51.78</c:v>
                </c:pt>
                <c:pt idx="448">
                  <c:v>51.88</c:v>
                </c:pt>
                <c:pt idx="449">
                  <c:v>52</c:v>
                </c:pt>
                <c:pt idx="450">
                  <c:v>52.1</c:v>
                </c:pt>
                <c:pt idx="451">
                  <c:v>52.2</c:v>
                </c:pt>
                <c:pt idx="452">
                  <c:v>52.32</c:v>
                </c:pt>
                <c:pt idx="453">
                  <c:v>52.42</c:v>
                </c:pt>
                <c:pt idx="454">
                  <c:v>52.54</c:v>
                </c:pt>
                <c:pt idx="455">
                  <c:v>52.64</c:v>
                </c:pt>
                <c:pt idx="456">
                  <c:v>52.74</c:v>
                </c:pt>
                <c:pt idx="457">
                  <c:v>52.86</c:v>
                </c:pt>
                <c:pt idx="458">
                  <c:v>52.96</c:v>
                </c:pt>
                <c:pt idx="459">
                  <c:v>53.06</c:v>
                </c:pt>
                <c:pt idx="460">
                  <c:v>53.18</c:v>
                </c:pt>
                <c:pt idx="461">
                  <c:v>53.28</c:v>
                </c:pt>
                <c:pt idx="462">
                  <c:v>53.4</c:v>
                </c:pt>
                <c:pt idx="463">
                  <c:v>53.5</c:v>
                </c:pt>
                <c:pt idx="464">
                  <c:v>53.6</c:v>
                </c:pt>
                <c:pt idx="465">
                  <c:v>53.72</c:v>
                </c:pt>
                <c:pt idx="466">
                  <c:v>53.82</c:v>
                </c:pt>
                <c:pt idx="467">
                  <c:v>53.94</c:v>
                </c:pt>
                <c:pt idx="468">
                  <c:v>54.06</c:v>
                </c:pt>
                <c:pt idx="469">
                  <c:v>54.18</c:v>
                </c:pt>
                <c:pt idx="470">
                  <c:v>54.32</c:v>
                </c:pt>
                <c:pt idx="471">
                  <c:v>54.42</c:v>
                </c:pt>
                <c:pt idx="472">
                  <c:v>54.54</c:v>
                </c:pt>
                <c:pt idx="473">
                  <c:v>54.68</c:v>
                </c:pt>
                <c:pt idx="474">
                  <c:v>54.8</c:v>
                </c:pt>
                <c:pt idx="475">
                  <c:v>54.9</c:v>
                </c:pt>
                <c:pt idx="476">
                  <c:v>55.04</c:v>
                </c:pt>
                <c:pt idx="477">
                  <c:v>55.16</c:v>
                </c:pt>
                <c:pt idx="478">
                  <c:v>55.26</c:v>
                </c:pt>
                <c:pt idx="479">
                  <c:v>55.4</c:v>
                </c:pt>
                <c:pt idx="480">
                  <c:v>55.52</c:v>
                </c:pt>
                <c:pt idx="481">
                  <c:v>55.64</c:v>
                </c:pt>
                <c:pt idx="482">
                  <c:v>55.76</c:v>
                </c:pt>
                <c:pt idx="483">
                  <c:v>55.88</c:v>
                </c:pt>
                <c:pt idx="484">
                  <c:v>56</c:v>
                </c:pt>
                <c:pt idx="485">
                  <c:v>56.12</c:v>
                </c:pt>
                <c:pt idx="486">
                  <c:v>56.24</c:v>
                </c:pt>
                <c:pt idx="487">
                  <c:v>56.36</c:v>
                </c:pt>
                <c:pt idx="488">
                  <c:v>56.48</c:v>
                </c:pt>
                <c:pt idx="489">
                  <c:v>56.6</c:v>
                </c:pt>
                <c:pt idx="490">
                  <c:v>56.72</c:v>
                </c:pt>
                <c:pt idx="491">
                  <c:v>56.84</c:v>
                </c:pt>
                <c:pt idx="492">
                  <c:v>56.96</c:v>
                </c:pt>
                <c:pt idx="493">
                  <c:v>57.08</c:v>
                </c:pt>
                <c:pt idx="494">
                  <c:v>57.22</c:v>
                </c:pt>
                <c:pt idx="495">
                  <c:v>57.32</c:v>
                </c:pt>
                <c:pt idx="496">
                  <c:v>57.44</c:v>
                </c:pt>
                <c:pt idx="497">
                  <c:v>57.58</c:v>
                </c:pt>
                <c:pt idx="498">
                  <c:v>57.7</c:v>
                </c:pt>
                <c:pt idx="499">
                  <c:v>57.82</c:v>
                </c:pt>
                <c:pt idx="500">
                  <c:v>57.94</c:v>
                </c:pt>
                <c:pt idx="501">
                  <c:v>58.06</c:v>
                </c:pt>
                <c:pt idx="502">
                  <c:v>58.16</c:v>
                </c:pt>
                <c:pt idx="503">
                  <c:v>58.26</c:v>
                </c:pt>
                <c:pt idx="504">
                  <c:v>58.38</c:v>
                </c:pt>
                <c:pt idx="505">
                  <c:v>58.48</c:v>
                </c:pt>
                <c:pt idx="506">
                  <c:v>58.6</c:v>
                </c:pt>
                <c:pt idx="507">
                  <c:v>58.7</c:v>
                </c:pt>
                <c:pt idx="508">
                  <c:v>58.8</c:v>
                </c:pt>
                <c:pt idx="509">
                  <c:v>58.92</c:v>
                </c:pt>
                <c:pt idx="510">
                  <c:v>59.02</c:v>
                </c:pt>
                <c:pt idx="511">
                  <c:v>59.12</c:v>
                </c:pt>
                <c:pt idx="512">
                  <c:v>59.24</c:v>
                </c:pt>
                <c:pt idx="513">
                  <c:v>59.34</c:v>
                </c:pt>
                <c:pt idx="514">
                  <c:v>59.46</c:v>
                </c:pt>
                <c:pt idx="515">
                  <c:v>59.56</c:v>
                </c:pt>
                <c:pt idx="516">
                  <c:v>59.66</c:v>
                </c:pt>
                <c:pt idx="517">
                  <c:v>59.78</c:v>
                </c:pt>
                <c:pt idx="518">
                  <c:v>59.88</c:v>
                </c:pt>
                <c:pt idx="519">
                  <c:v>59.98</c:v>
                </c:pt>
                <c:pt idx="520">
                  <c:v>60.1</c:v>
                </c:pt>
                <c:pt idx="521">
                  <c:v>60.2</c:v>
                </c:pt>
                <c:pt idx="522">
                  <c:v>60.3</c:v>
                </c:pt>
                <c:pt idx="523">
                  <c:v>60.42</c:v>
                </c:pt>
                <c:pt idx="524">
                  <c:v>60.52</c:v>
                </c:pt>
                <c:pt idx="525">
                  <c:v>60.64</c:v>
                </c:pt>
                <c:pt idx="526">
                  <c:v>60.78</c:v>
                </c:pt>
                <c:pt idx="527">
                  <c:v>60.88</c:v>
                </c:pt>
                <c:pt idx="528">
                  <c:v>61</c:v>
                </c:pt>
                <c:pt idx="529">
                  <c:v>61.14</c:v>
                </c:pt>
                <c:pt idx="530">
                  <c:v>61.26</c:v>
                </c:pt>
                <c:pt idx="531">
                  <c:v>61.36</c:v>
                </c:pt>
                <c:pt idx="532">
                  <c:v>61.5</c:v>
                </c:pt>
                <c:pt idx="533">
                  <c:v>61.62</c:v>
                </c:pt>
                <c:pt idx="534">
                  <c:v>61.72</c:v>
                </c:pt>
                <c:pt idx="535">
                  <c:v>61.86</c:v>
                </c:pt>
                <c:pt idx="536">
                  <c:v>61.98</c:v>
                </c:pt>
                <c:pt idx="537">
                  <c:v>62.1</c:v>
                </c:pt>
                <c:pt idx="538">
                  <c:v>62.22</c:v>
                </c:pt>
                <c:pt idx="539">
                  <c:v>62.34</c:v>
                </c:pt>
                <c:pt idx="540">
                  <c:v>62.46</c:v>
                </c:pt>
                <c:pt idx="541">
                  <c:v>62.58</c:v>
                </c:pt>
                <c:pt idx="542">
                  <c:v>62.7</c:v>
                </c:pt>
                <c:pt idx="543">
                  <c:v>62.82</c:v>
                </c:pt>
                <c:pt idx="544">
                  <c:v>62.94</c:v>
                </c:pt>
                <c:pt idx="545">
                  <c:v>63.06</c:v>
                </c:pt>
                <c:pt idx="546">
                  <c:v>63.2</c:v>
                </c:pt>
                <c:pt idx="547">
                  <c:v>63.3</c:v>
                </c:pt>
                <c:pt idx="548">
                  <c:v>63.42</c:v>
                </c:pt>
                <c:pt idx="549">
                  <c:v>63.56</c:v>
                </c:pt>
                <c:pt idx="550">
                  <c:v>63.68</c:v>
                </c:pt>
                <c:pt idx="551">
                  <c:v>63.78</c:v>
                </c:pt>
                <c:pt idx="552">
                  <c:v>63.92</c:v>
                </c:pt>
                <c:pt idx="553">
                  <c:v>64.040000000000006</c:v>
                </c:pt>
                <c:pt idx="554">
                  <c:v>64.14</c:v>
                </c:pt>
                <c:pt idx="555">
                  <c:v>64.28</c:v>
                </c:pt>
                <c:pt idx="556">
                  <c:v>64.400000000000006</c:v>
                </c:pt>
                <c:pt idx="557">
                  <c:v>64.52</c:v>
                </c:pt>
                <c:pt idx="558">
                  <c:v>64.64</c:v>
                </c:pt>
                <c:pt idx="559">
                  <c:v>64.760000000000005</c:v>
                </c:pt>
                <c:pt idx="560">
                  <c:v>64.86</c:v>
                </c:pt>
                <c:pt idx="561">
                  <c:v>64.98</c:v>
                </c:pt>
                <c:pt idx="562">
                  <c:v>65.08</c:v>
                </c:pt>
                <c:pt idx="563">
                  <c:v>65.180000000000007</c:v>
                </c:pt>
                <c:pt idx="564">
                  <c:v>65.3</c:v>
                </c:pt>
                <c:pt idx="565">
                  <c:v>65.400000000000006</c:v>
                </c:pt>
                <c:pt idx="566">
                  <c:v>65.5</c:v>
                </c:pt>
                <c:pt idx="567">
                  <c:v>65.62</c:v>
                </c:pt>
                <c:pt idx="568">
                  <c:v>65.72</c:v>
                </c:pt>
                <c:pt idx="569">
                  <c:v>65.84</c:v>
                </c:pt>
                <c:pt idx="570">
                  <c:v>65.94</c:v>
                </c:pt>
                <c:pt idx="571">
                  <c:v>66.040000000000006</c:v>
                </c:pt>
                <c:pt idx="572">
                  <c:v>66.16</c:v>
                </c:pt>
                <c:pt idx="573">
                  <c:v>66.260000000000005</c:v>
                </c:pt>
                <c:pt idx="574">
                  <c:v>66.36</c:v>
                </c:pt>
                <c:pt idx="575">
                  <c:v>66.48</c:v>
                </c:pt>
                <c:pt idx="576">
                  <c:v>66.58</c:v>
                </c:pt>
                <c:pt idx="577">
                  <c:v>66.7</c:v>
                </c:pt>
                <c:pt idx="578">
                  <c:v>66.8</c:v>
                </c:pt>
                <c:pt idx="579">
                  <c:v>66.900000000000006</c:v>
                </c:pt>
                <c:pt idx="580">
                  <c:v>67.02</c:v>
                </c:pt>
                <c:pt idx="581">
                  <c:v>67.12</c:v>
                </c:pt>
                <c:pt idx="582">
                  <c:v>67.239999999999995</c:v>
                </c:pt>
                <c:pt idx="583">
                  <c:v>67.34</c:v>
                </c:pt>
                <c:pt idx="584">
                  <c:v>67.48</c:v>
                </c:pt>
                <c:pt idx="585">
                  <c:v>67.599999999999994</c:v>
                </c:pt>
                <c:pt idx="586">
                  <c:v>67.7</c:v>
                </c:pt>
                <c:pt idx="587">
                  <c:v>67.84</c:v>
                </c:pt>
                <c:pt idx="588">
                  <c:v>67.959999999999994</c:v>
                </c:pt>
                <c:pt idx="589">
                  <c:v>68.08</c:v>
                </c:pt>
                <c:pt idx="590">
                  <c:v>68.2</c:v>
                </c:pt>
                <c:pt idx="591">
                  <c:v>68.319999999999993</c:v>
                </c:pt>
                <c:pt idx="592">
                  <c:v>68.44</c:v>
                </c:pt>
                <c:pt idx="593">
                  <c:v>68.56</c:v>
                </c:pt>
                <c:pt idx="594">
                  <c:v>68.680000000000007</c:v>
                </c:pt>
                <c:pt idx="595">
                  <c:v>68.8</c:v>
                </c:pt>
                <c:pt idx="596">
                  <c:v>68.92</c:v>
                </c:pt>
                <c:pt idx="597">
                  <c:v>69.040000000000006</c:v>
                </c:pt>
                <c:pt idx="598">
                  <c:v>69.16</c:v>
                </c:pt>
                <c:pt idx="599">
                  <c:v>69.28</c:v>
                </c:pt>
                <c:pt idx="600">
                  <c:v>69.400000000000006</c:v>
                </c:pt>
                <c:pt idx="601">
                  <c:v>69.52</c:v>
                </c:pt>
                <c:pt idx="602">
                  <c:v>69.66</c:v>
                </c:pt>
                <c:pt idx="603">
                  <c:v>69.760000000000005</c:v>
                </c:pt>
                <c:pt idx="604">
                  <c:v>69.88</c:v>
                </c:pt>
                <c:pt idx="605">
                  <c:v>70.02</c:v>
                </c:pt>
                <c:pt idx="606">
                  <c:v>70.12</c:v>
                </c:pt>
                <c:pt idx="607">
                  <c:v>70.239999999999995</c:v>
                </c:pt>
                <c:pt idx="608">
                  <c:v>70.38</c:v>
                </c:pt>
                <c:pt idx="609">
                  <c:v>70.5</c:v>
                </c:pt>
                <c:pt idx="610">
                  <c:v>70.599999999999994</c:v>
                </c:pt>
                <c:pt idx="611">
                  <c:v>70.739999999999995</c:v>
                </c:pt>
                <c:pt idx="612">
                  <c:v>70.86</c:v>
                </c:pt>
                <c:pt idx="613">
                  <c:v>70.98</c:v>
                </c:pt>
                <c:pt idx="614">
                  <c:v>71.099999999999994</c:v>
                </c:pt>
                <c:pt idx="615">
                  <c:v>71.22</c:v>
                </c:pt>
                <c:pt idx="616">
                  <c:v>71.34</c:v>
                </c:pt>
                <c:pt idx="617">
                  <c:v>71.459999999999994</c:v>
                </c:pt>
                <c:pt idx="618">
                  <c:v>71.56</c:v>
                </c:pt>
                <c:pt idx="619">
                  <c:v>71.680000000000007</c:v>
                </c:pt>
                <c:pt idx="620">
                  <c:v>71.78</c:v>
                </c:pt>
                <c:pt idx="621">
                  <c:v>71.900000000000006</c:v>
                </c:pt>
                <c:pt idx="622">
                  <c:v>72</c:v>
                </c:pt>
                <c:pt idx="623">
                  <c:v>72.099999999999994</c:v>
                </c:pt>
                <c:pt idx="624">
                  <c:v>72.22</c:v>
                </c:pt>
                <c:pt idx="625">
                  <c:v>72.319999999999993</c:v>
                </c:pt>
                <c:pt idx="626">
                  <c:v>72.44</c:v>
                </c:pt>
                <c:pt idx="627">
                  <c:v>72.540000000000006</c:v>
                </c:pt>
                <c:pt idx="628">
                  <c:v>72.64</c:v>
                </c:pt>
                <c:pt idx="629">
                  <c:v>72.760000000000005</c:v>
                </c:pt>
                <c:pt idx="630">
                  <c:v>72.86</c:v>
                </c:pt>
                <c:pt idx="631">
                  <c:v>72.959999999999994</c:v>
                </c:pt>
                <c:pt idx="632">
                  <c:v>73.08</c:v>
                </c:pt>
                <c:pt idx="633">
                  <c:v>73.180000000000007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73.62</c:v>
                </c:pt>
                <c:pt idx="638">
                  <c:v>73.72</c:v>
                </c:pt>
                <c:pt idx="639">
                  <c:v>73.819999999999993</c:v>
                </c:pt>
                <c:pt idx="640">
                  <c:v>73.94</c:v>
                </c:pt>
                <c:pt idx="641">
                  <c:v>74.06</c:v>
                </c:pt>
                <c:pt idx="642">
                  <c:v>74.180000000000007</c:v>
                </c:pt>
                <c:pt idx="643">
                  <c:v>74.3</c:v>
                </c:pt>
                <c:pt idx="644">
                  <c:v>74.42</c:v>
                </c:pt>
                <c:pt idx="645">
                  <c:v>74.540000000000006</c:v>
                </c:pt>
                <c:pt idx="646">
                  <c:v>74.66</c:v>
                </c:pt>
                <c:pt idx="647">
                  <c:v>74.78</c:v>
                </c:pt>
                <c:pt idx="648">
                  <c:v>74.900000000000006</c:v>
                </c:pt>
                <c:pt idx="649">
                  <c:v>75.02</c:v>
                </c:pt>
                <c:pt idx="650">
                  <c:v>75.14</c:v>
                </c:pt>
                <c:pt idx="651">
                  <c:v>75.260000000000005</c:v>
                </c:pt>
                <c:pt idx="652">
                  <c:v>75.38</c:v>
                </c:pt>
                <c:pt idx="653">
                  <c:v>75.5</c:v>
                </c:pt>
                <c:pt idx="654">
                  <c:v>75.62</c:v>
                </c:pt>
                <c:pt idx="655">
                  <c:v>75.760000000000005</c:v>
                </c:pt>
                <c:pt idx="656">
                  <c:v>75.86</c:v>
                </c:pt>
                <c:pt idx="657">
                  <c:v>76</c:v>
                </c:pt>
                <c:pt idx="658">
                  <c:v>76.12</c:v>
                </c:pt>
                <c:pt idx="659">
                  <c:v>76.22</c:v>
                </c:pt>
                <c:pt idx="660">
                  <c:v>76.36</c:v>
                </c:pt>
                <c:pt idx="661">
                  <c:v>76.48</c:v>
                </c:pt>
                <c:pt idx="662">
                  <c:v>76.599999999999994</c:v>
                </c:pt>
                <c:pt idx="663">
                  <c:v>76.72</c:v>
                </c:pt>
                <c:pt idx="664">
                  <c:v>76.84</c:v>
                </c:pt>
                <c:pt idx="665">
                  <c:v>76.959999999999994</c:v>
                </c:pt>
                <c:pt idx="666">
                  <c:v>77.08</c:v>
                </c:pt>
                <c:pt idx="667">
                  <c:v>77.2</c:v>
                </c:pt>
                <c:pt idx="668">
                  <c:v>77.319999999999993</c:v>
                </c:pt>
                <c:pt idx="669">
                  <c:v>77.44</c:v>
                </c:pt>
                <c:pt idx="670">
                  <c:v>77.56</c:v>
                </c:pt>
                <c:pt idx="671">
                  <c:v>77.680000000000007</c:v>
                </c:pt>
                <c:pt idx="672">
                  <c:v>77.819999999999993</c:v>
                </c:pt>
                <c:pt idx="673">
                  <c:v>77.92</c:v>
                </c:pt>
                <c:pt idx="674">
                  <c:v>78.040000000000006</c:v>
                </c:pt>
                <c:pt idx="675">
                  <c:v>78.180000000000007</c:v>
                </c:pt>
                <c:pt idx="676">
                  <c:v>78.28</c:v>
                </c:pt>
                <c:pt idx="677">
                  <c:v>78.38</c:v>
                </c:pt>
                <c:pt idx="678">
                  <c:v>78.5</c:v>
                </c:pt>
                <c:pt idx="679">
                  <c:v>78.599999999999994</c:v>
                </c:pt>
                <c:pt idx="680">
                  <c:v>78.72</c:v>
                </c:pt>
                <c:pt idx="681">
                  <c:v>78.819999999999993</c:v>
                </c:pt>
                <c:pt idx="682">
                  <c:v>78.92</c:v>
                </c:pt>
                <c:pt idx="683">
                  <c:v>79.040000000000006</c:v>
                </c:pt>
                <c:pt idx="684">
                  <c:v>79.14</c:v>
                </c:pt>
                <c:pt idx="685">
                  <c:v>79.239999999999995</c:v>
                </c:pt>
                <c:pt idx="686">
                  <c:v>79.36</c:v>
                </c:pt>
                <c:pt idx="687">
                  <c:v>79.459999999999994</c:v>
                </c:pt>
                <c:pt idx="688">
                  <c:v>79.58</c:v>
                </c:pt>
                <c:pt idx="689">
                  <c:v>79.680000000000007</c:v>
                </c:pt>
                <c:pt idx="690">
                  <c:v>79.78</c:v>
                </c:pt>
                <c:pt idx="691">
                  <c:v>79.900000000000006</c:v>
                </c:pt>
                <c:pt idx="692">
                  <c:v>80</c:v>
                </c:pt>
                <c:pt idx="693">
                  <c:v>80.12</c:v>
                </c:pt>
                <c:pt idx="694">
                  <c:v>80.22</c:v>
                </c:pt>
                <c:pt idx="695">
                  <c:v>80.319999999999993</c:v>
                </c:pt>
                <c:pt idx="696">
                  <c:v>80.44</c:v>
                </c:pt>
                <c:pt idx="697">
                  <c:v>80.540000000000006</c:v>
                </c:pt>
                <c:pt idx="698">
                  <c:v>80.66</c:v>
                </c:pt>
                <c:pt idx="699">
                  <c:v>80.760000000000005</c:v>
                </c:pt>
                <c:pt idx="700">
                  <c:v>80.88</c:v>
                </c:pt>
                <c:pt idx="701">
                  <c:v>81.02</c:v>
                </c:pt>
                <c:pt idx="702">
                  <c:v>81.14</c:v>
                </c:pt>
                <c:pt idx="703">
                  <c:v>81.239999999999995</c:v>
                </c:pt>
                <c:pt idx="704">
                  <c:v>81.38</c:v>
                </c:pt>
                <c:pt idx="705">
                  <c:v>81.5</c:v>
                </c:pt>
                <c:pt idx="706">
                  <c:v>81.62</c:v>
                </c:pt>
                <c:pt idx="707">
                  <c:v>81.739999999999995</c:v>
                </c:pt>
                <c:pt idx="708">
                  <c:v>81.86</c:v>
                </c:pt>
                <c:pt idx="709">
                  <c:v>81.98</c:v>
                </c:pt>
                <c:pt idx="710">
                  <c:v>82.1</c:v>
                </c:pt>
                <c:pt idx="711">
                  <c:v>82.22</c:v>
                </c:pt>
                <c:pt idx="712">
                  <c:v>82.34</c:v>
                </c:pt>
                <c:pt idx="713">
                  <c:v>82.46</c:v>
                </c:pt>
                <c:pt idx="714">
                  <c:v>82.58</c:v>
                </c:pt>
                <c:pt idx="715">
                  <c:v>82.7</c:v>
                </c:pt>
                <c:pt idx="716">
                  <c:v>82.82</c:v>
                </c:pt>
                <c:pt idx="717">
                  <c:v>82.94</c:v>
                </c:pt>
                <c:pt idx="718">
                  <c:v>83.06</c:v>
                </c:pt>
                <c:pt idx="719">
                  <c:v>83.2</c:v>
                </c:pt>
                <c:pt idx="720">
                  <c:v>83.3</c:v>
                </c:pt>
                <c:pt idx="721">
                  <c:v>83.44</c:v>
                </c:pt>
                <c:pt idx="722">
                  <c:v>83.56</c:v>
                </c:pt>
                <c:pt idx="723">
                  <c:v>83.68</c:v>
                </c:pt>
                <c:pt idx="724">
                  <c:v>83.8</c:v>
                </c:pt>
                <c:pt idx="725">
                  <c:v>83.92</c:v>
                </c:pt>
                <c:pt idx="726">
                  <c:v>84.04</c:v>
                </c:pt>
                <c:pt idx="727">
                  <c:v>84.16</c:v>
                </c:pt>
                <c:pt idx="728">
                  <c:v>84.28</c:v>
                </c:pt>
                <c:pt idx="729">
                  <c:v>84.4</c:v>
                </c:pt>
                <c:pt idx="730">
                  <c:v>84.52</c:v>
                </c:pt>
                <c:pt idx="731">
                  <c:v>84.64</c:v>
                </c:pt>
                <c:pt idx="732">
                  <c:v>84.76</c:v>
                </c:pt>
                <c:pt idx="733">
                  <c:v>84.9</c:v>
                </c:pt>
                <c:pt idx="734">
                  <c:v>85</c:v>
                </c:pt>
                <c:pt idx="735">
                  <c:v>85.1</c:v>
                </c:pt>
                <c:pt idx="736">
                  <c:v>85.22</c:v>
                </c:pt>
                <c:pt idx="737">
                  <c:v>85.32</c:v>
                </c:pt>
                <c:pt idx="738">
                  <c:v>85.42</c:v>
                </c:pt>
                <c:pt idx="739">
                  <c:v>85.54</c:v>
                </c:pt>
                <c:pt idx="740">
                  <c:v>85.64</c:v>
                </c:pt>
                <c:pt idx="741">
                  <c:v>85.74</c:v>
                </c:pt>
                <c:pt idx="742">
                  <c:v>85.86</c:v>
                </c:pt>
                <c:pt idx="743">
                  <c:v>85.96</c:v>
                </c:pt>
                <c:pt idx="744">
                  <c:v>86.08</c:v>
                </c:pt>
                <c:pt idx="745">
                  <c:v>86.18</c:v>
                </c:pt>
                <c:pt idx="746">
                  <c:v>86.28</c:v>
                </c:pt>
                <c:pt idx="747">
                  <c:v>86.4</c:v>
                </c:pt>
                <c:pt idx="748">
                  <c:v>86.5</c:v>
                </c:pt>
                <c:pt idx="749">
                  <c:v>86.62</c:v>
                </c:pt>
                <c:pt idx="750">
                  <c:v>86.72</c:v>
                </c:pt>
                <c:pt idx="751">
                  <c:v>86.82</c:v>
                </c:pt>
                <c:pt idx="752">
                  <c:v>86.94</c:v>
                </c:pt>
                <c:pt idx="753">
                  <c:v>87.04</c:v>
                </c:pt>
                <c:pt idx="754">
                  <c:v>87.16</c:v>
                </c:pt>
                <c:pt idx="755">
                  <c:v>87.26</c:v>
                </c:pt>
                <c:pt idx="756">
                  <c:v>87.36</c:v>
                </c:pt>
                <c:pt idx="757">
                  <c:v>87.48</c:v>
                </c:pt>
                <c:pt idx="758">
                  <c:v>87.6</c:v>
                </c:pt>
                <c:pt idx="759">
                  <c:v>87.74</c:v>
                </c:pt>
                <c:pt idx="760">
                  <c:v>87.84</c:v>
                </c:pt>
                <c:pt idx="761">
                  <c:v>87.96</c:v>
                </c:pt>
                <c:pt idx="762">
                  <c:v>88.1</c:v>
                </c:pt>
                <c:pt idx="763">
                  <c:v>88.2</c:v>
                </c:pt>
                <c:pt idx="764">
                  <c:v>88.32</c:v>
                </c:pt>
                <c:pt idx="765">
                  <c:v>88.46</c:v>
                </c:pt>
                <c:pt idx="766">
                  <c:v>88.58</c:v>
                </c:pt>
                <c:pt idx="767">
                  <c:v>88.68</c:v>
                </c:pt>
                <c:pt idx="768">
                  <c:v>88.82</c:v>
                </c:pt>
                <c:pt idx="769">
                  <c:v>88.94</c:v>
                </c:pt>
                <c:pt idx="770">
                  <c:v>89.06</c:v>
                </c:pt>
                <c:pt idx="771">
                  <c:v>89.18</c:v>
                </c:pt>
                <c:pt idx="772">
                  <c:v>89.3</c:v>
                </c:pt>
                <c:pt idx="773">
                  <c:v>89.42</c:v>
                </c:pt>
                <c:pt idx="774">
                  <c:v>89.54</c:v>
                </c:pt>
                <c:pt idx="775">
                  <c:v>89.66</c:v>
                </c:pt>
                <c:pt idx="776">
                  <c:v>89.78</c:v>
                </c:pt>
                <c:pt idx="777">
                  <c:v>89.9</c:v>
                </c:pt>
                <c:pt idx="778">
                  <c:v>90.02</c:v>
                </c:pt>
                <c:pt idx="779">
                  <c:v>90.14</c:v>
                </c:pt>
                <c:pt idx="780">
                  <c:v>90.28</c:v>
                </c:pt>
                <c:pt idx="781">
                  <c:v>90.38</c:v>
                </c:pt>
                <c:pt idx="782">
                  <c:v>90.5</c:v>
                </c:pt>
                <c:pt idx="783">
                  <c:v>90.64</c:v>
                </c:pt>
                <c:pt idx="784">
                  <c:v>90.76</c:v>
                </c:pt>
                <c:pt idx="785">
                  <c:v>90.88</c:v>
                </c:pt>
                <c:pt idx="786">
                  <c:v>91</c:v>
                </c:pt>
                <c:pt idx="787">
                  <c:v>91.12</c:v>
                </c:pt>
                <c:pt idx="788">
                  <c:v>91.24</c:v>
                </c:pt>
                <c:pt idx="789">
                  <c:v>91.36</c:v>
                </c:pt>
                <c:pt idx="790">
                  <c:v>91.48</c:v>
                </c:pt>
                <c:pt idx="791">
                  <c:v>91.6</c:v>
                </c:pt>
                <c:pt idx="792">
                  <c:v>91.72</c:v>
                </c:pt>
                <c:pt idx="793">
                  <c:v>91.82</c:v>
                </c:pt>
                <c:pt idx="794">
                  <c:v>91.92</c:v>
                </c:pt>
                <c:pt idx="795">
                  <c:v>92.04</c:v>
                </c:pt>
                <c:pt idx="796">
                  <c:v>92.14</c:v>
                </c:pt>
                <c:pt idx="797">
                  <c:v>92.26</c:v>
                </c:pt>
                <c:pt idx="798">
                  <c:v>92.36</c:v>
                </c:pt>
                <c:pt idx="799">
                  <c:v>92.46</c:v>
                </c:pt>
                <c:pt idx="800">
                  <c:v>92.58</c:v>
                </c:pt>
                <c:pt idx="801">
                  <c:v>92.68</c:v>
                </c:pt>
                <c:pt idx="802">
                  <c:v>92.78</c:v>
                </c:pt>
                <c:pt idx="803">
                  <c:v>92.9</c:v>
                </c:pt>
                <c:pt idx="804">
                  <c:v>93</c:v>
                </c:pt>
                <c:pt idx="805">
                  <c:v>93.12</c:v>
                </c:pt>
                <c:pt idx="806">
                  <c:v>93.22</c:v>
                </c:pt>
                <c:pt idx="807">
                  <c:v>93.32</c:v>
                </c:pt>
                <c:pt idx="808">
                  <c:v>93.44</c:v>
                </c:pt>
                <c:pt idx="809">
                  <c:v>93.54</c:v>
                </c:pt>
                <c:pt idx="810">
                  <c:v>93.64</c:v>
                </c:pt>
                <c:pt idx="811">
                  <c:v>93.76</c:v>
                </c:pt>
                <c:pt idx="812">
                  <c:v>93.86</c:v>
                </c:pt>
                <c:pt idx="813">
                  <c:v>93.98</c:v>
                </c:pt>
                <c:pt idx="814">
                  <c:v>94.08</c:v>
                </c:pt>
                <c:pt idx="815">
                  <c:v>94.2</c:v>
                </c:pt>
                <c:pt idx="816">
                  <c:v>94.32</c:v>
                </c:pt>
                <c:pt idx="817">
                  <c:v>94.44</c:v>
                </c:pt>
                <c:pt idx="818">
                  <c:v>94.56</c:v>
                </c:pt>
                <c:pt idx="819">
                  <c:v>94.68</c:v>
                </c:pt>
                <c:pt idx="820">
                  <c:v>94.8</c:v>
                </c:pt>
                <c:pt idx="821">
                  <c:v>94.92</c:v>
                </c:pt>
                <c:pt idx="822">
                  <c:v>95.04</c:v>
                </c:pt>
                <c:pt idx="823">
                  <c:v>95.18</c:v>
                </c:pt>
                <c:pt idx="824">
                  <c:v>95.28</c:v>
                </c:pt>
                <c:pt idx="825">
                  <c:v>95.4</c:v>
                </c:pt>
                <c:pt idx="826">
                  <c:v>95.54</c:v>
                </c:pt>
                <c:pt idx="827">
                  <c:v>95.66</c:v>
                </c:pt>
                <c:pt idx="828">
                  <c:v>95.76</c:v>
                </c:pt>
                <c:pt idx="829">
                  <c:v>95.9</c:v>
                </c:pt>
                <c:pt idx="830">
                  <c:v>96.02</c:v>
                </c:pt>
                <c:pt idx="831">
                  <c:v>96.14</c:v>
                </c:pt>
                <c:pt idx="832">
                  <c:v>96.26</c:v>
                </c:pt>
                <c:pt idx="833">
                  <c:v>96.38</c:v>
                </c:pt>
                <c:pt idx="834">
                  <c:v>96.5</c:v>
                </c:pt>
                <c:pt idx="835">
                  <c:v>96.62</c:v>
                </c:pt>
                <c:pt idx="836">
                  <c:v>96.74</c:v>
                </c:pt>
                <c:pt idx="837">
                  <c:v>96.86</c:v>
                </c:pt>
                <c:pt idx="838">
                  <c:v>96.98</c:v>
                </c:pt>
                <c:pt idx="839">
                  <c:v>97.1</c:v>
                </c:pt>
                <c:pt idx="840">
                  <c:v>97.22</c:v>
                </c:pt>
                <c:pt idx="841">
                  <c:v>97.34</c:v>
                </c:pt>
                <c:pt idx="842">
                  <c:v>97.46</c:v>
                </c:pt>
                <c:pt idx="843">
                  <c:v>97.58</c:v>
                </c:pt>
                <c:pt idx="844">
                  <c:v>97.72</c:v>
                </c:pt>
                <c:pt idx="845">
                  <c:v>97.82</c:v>
                </c:pt>
                <c:pt idx="846">
                  <c:v>97.94</c:v>
                </c:pt>
                <c:pt idx="847">
                  <c:v>98.08</c:v>
                </c:pt>
                <c:pt idx="848">
                  <c:v>98.2</c:v>
                </c:pt>
                <c:pt idx="849">
                  <c:v>98.32</c:v>
                </c:pt>
                <c:pt idx="850">
                  <c:v>98.42</c:v>
                </c:pt>
                <c:pt idx="851">
                  <c:v>98.54</c:v>
                </c:pt>
                <c:pt idx="852">
                  <c:v>98.64</c:v>
                </c:pt>
                <c:pt idx="853">
                  <c:v>98.76</c:v>
                </c:pt>
                <c:pt idx="854">
                  <c:v>98.86</c:v>
                </c:pt>
                <c:pt idx="855">
                  <c:v>98.96</c:v>
                </c:pt>
                <c:pt idx="856">
                  <c:v>99.08</c:v>
                </c:pt>
                <c:pt idx="857">
                  <c:v>99.18</c:v>
                </c:pt>
                <c:pt idx="858">
                  <c:v>99.3</c:v>
                </c:pt>
                <c:pt idx="859">
                  <c:v>99.4</c:v>
                </c:pt>
                <c:pt idx="860">
                  <c:v>99.5</c:v>
                </c:pt>
                <c:pt idx="861">
                  <c:v>99.62</c:v>
                </c:pt>
                <c:pt idx="862">
                  <c:v>99.72</c:v>
                </c:pt>
                <c:pt idx="863">
                  <c:v>99.82</c:v>
                </c:pt>
                <c:pt idx="864">
                  <c:v>99.94</c:v>
                </c:pt>
                <c:pt idx="865">
                  <c:v>100.04</c:v>
                </c:pt>
                <c:pt idx="866">
                  <c:v>100.14</c:v>
                </c:pt>
                <c:pt idx="867">
                  <c:v>100.26</c:v>
                </c:pt>
                <c:pt idx="868">
                  <c:v>100.36</c:v>
                </c:pt>
                <c:pt idx="869">
                  <c:v>100.48</c:v>
                </c:pt>
                <c:pt idx="870">
                  <c:v>100.58</c:v>
                </c:pt>
                <c:pt idx="871">
                  <c:v>100.68</c:v>
                </c:pt>
                <c:pt idx="872">
                  <c:v>100.8</c:v>
                </c:pt>
                <c:pt idx="873">
                  <c:v>100.92</c:v>
                </c:pt>
                <c:pt idx="874">
                  <c:v>101.04</c:v>
                </c:pt>
                <c:pt idx="875">
                  <c:v>101.14</c:v>
                </c:pt>
                <c:pt idx="876">
                  <c:v>101.28</c:v>
                </c:pt>
                <c:pt idx="877">
                  <c:v>101.4</c:v>
                </c:pt>
                <c:pt idx="878">
                  <c:v>101.52</c:v>
                </c:pt>
                <c:pt idx="879">
                  <c:v>101.64</c:v>
                </c:pt>
                <c:pt idx="880">
                  <c:v>101.76</c:v>
                </c:pt>
                <c:pt idx="881">
                  <c:v>101.88</c:v>
                </c:pt>
                <c:pt idx="882">
                  <c:v>102</c:v>
                </c:pt>
                <c:pt idx="883">
                  <c:v>102.12</c:v>
                </c:pt>
                <c:pt idx="884">
                  <c:v>102.26</c:v>
                </c:pt>
                <c:pt idx="885">
                  <c:v>102.36</c:v>
                </c:pt>
                <c:pt idx="886">
                  <c:v>102.48</c:v>
                </c:pt>
                <c:pt idx="887">
                  <c:v>102.62</c:v>
                </c:pt>
                <c:pt idx="888">
                  <c:v>102.74</c:v>
                </c:pt>
                <c:pt idx="889">
                  <c:v>102.84</c:v>
                </c:pt>
                <c:pt idx="890">
                  <c:v>102.98</c:v>
                </c:pt>
                <c:pt idx="891">
                  <c:v>103.1</c:v>
                </c:pt>
                <c:pt idx="892">
                  <c:v>103.22</c:v>
                </c:pt>
                <c:pt idx="893">
                  <c:v>103.34</c:v>
                </c:pt>
                <c:pt idx="894">
                  <c:v>103.46</c:v>
                </c:pt>
                <c:pt idx="895">
                  <c:v>103.58</c:v>
                </c:pt>
                <c:pt idx="896">
                  <c:v>103.7</c:v>
                </c:pt>
                <c:pt idx="897">
                  <c:v>103.82</c:v>
                </c:pt>
                <c:pt idx="898">
                  <c:v>103.94</c:v>
                </c:pt>
                <c:pt idx="899">
                  <c:v>104.06</c:v>
                </c:pt>
                <c:pt idx="900">
                  <c:v>104.18</c:v>
                </c:pt>
                <c:pt idx="901">
                  <c:v>104.3</c:v>
                </c:pt>
                <c:pt idx="902">
                  <c:v>104.44</c:v>
                </c:pt>
                <c:pt idx="903">
                  <c:v>104.54</c:v>
                </c:pt>
                <c:pt idx="904">
                  <c:v>104.66</c:v>
                </c:pt>
                <c:pt idx="905">
                  <c:v>104.8</c:v>
                </c:pt>
                <c:pt idx="906">
                  <c:v>104.92</c:v>
                </c:pt>
                <c:pt idx="907">
                  <c:v>105.04</c:v>
                </c:pt>
                <c:pt idx="908">
                  <c:v>105.14</c:v>
                </c:pt>
                <c:pt idx="909">
                  <c:v>105.26</c:v>
                </c:pt>
                <c:pt idx="910">
                  <c:v>105.36</c:v>
                </c:pt>
                <c:pt idx="911">
                  <c:v>105.48</c:v>
                </c:pt>
                <c:pt idx="912">
                  <c:v>105.58</c:v>
                </c:pt>
                <c:pt idx="913">
                  <c:v>105.68</c:v>
                </c:pt>
                <c:pt idx="914">
                  <c:v>105.8</c:v>
                </c:pt>
                <c:pt idx="915">
                  <c:v>105.9</c:v>
                </c:pt>
                <c:pt idx="916">
                  <c:v>106.02</c:v>
                </c:pt>
                <c:pt idx="917">
                  <c:v>106.12</c:v>
                </c:pt>
                <c:pt idx="918">
                  <c:v>106.22</c:v>
                </c:pt>
                <c:pt idx="919">
                  <c:v>106.34</c:v>
                </c:pt>
                <c:pt idx="920">
                  <c:v>106.44</c:v>
                </c:pt>
                <c:pt idx="921">
                  <c:v>106.54</c:v>
                </c:pt>
                <c:pt idx="922">
                  <c:v>106.66</c:v>
                </c:pt>
                <c:pt idx="923">
                  <c:v>106.76</c:v>
                </c:pt>
                <c:pt idx="924">
                  <c:v>106.88</c:v>
                </c:pt>
                <c:pt idx="925">
                  <c:v>106.98</c:v>
                </c:pt>
                <c:pt idx="926">
                  <c:v>107.08</c:v>
                </c:pt>
                <c:pt idx="927">
                  <c:v>107.2</c:v>
                </c:pt>
                <c:pt idx="928">
                  <c:v>107.3</c:v>
                </c:pt>
                <c:pt idx="929">
                  <c:v>107.42</c:v>
                </c:pt>
                <c:pt idx="930">
                  <c:v>107.52</c:v>
                </c:pt>
                <c:pt idx="931">
                  <c:v>107.64</c:v>
                </c:pt>
                <c:pt idx="932">
                  <c:v>107.76</c:v>
                </c:pt>
                <c:pt idx="933">
                  <c:v>107.86</c:v>
                </c:pt>
                <c:pt idx="934">
                  <c:v>108</c:v>
                </c:pt>
                <c:pt idx="935">
                  <c:v>108.12</c:v>
                </c:pt>
                <c:pt idx="936">
                  <c:v>108.24</c:v>
                </c:pt>
                <c:pt idx="937">
                  <c:v>108.36</c:v>
                </c:pt>
                <c:pt idx="938">
                  <c:v>108.48</c:v>
                </c:pt>
                <c:pt idx="939">
                  <c:v>108.6</c:v>
                </c:pt>
                <c:pt idx="940">
                  <c:v>108.72</c:v>
                </c:pt>
                <c:pt idx="941">
                  <c:v>108.84</c:v>
                </c:pt>
                <c:pt idx="942">
                  <c:v>108.98</c:v>
                </c:pt>
                <c:pt idx="943">
                  <c:v>109.08</c:v>
                </c:pt>
                <c:pt idx="944">
                  <c:v>109.2</c:v>
                </c:pt>
                <c:pt idx="945">
                  <c:v>109.34</c:v>
                </c:pt>
                <c:pt idx="946">
                  <c:v>109.46</c:v>
                </c:pt>
                <c:pt idx="947">
                  <c:v>109.56</c:v>
                </c:pt>
                <c:pt idx="948">
                  <c:v>109.7</c:v>
                </c:pt>
                <c:pt idx="949">
                  <c:v>109.82</c:v>
                </c:pt>
                <c:pt idx="950">
                  <c:v>109.94</c:v>
                </c:pt>
                <c:pt idx="951">
                  <c:v>110.06</c:v>
                </c:pt>
                <c:pt idx="952">
                  <c:v>110.18</c:v>
                </c:pt>
                <c:pt idx="953">
                  <c:v>110.3</c:v>
                </c:pt>
                <c:pt idx="954">
                  <c:v>110.42</c:v>
                </c:pt>
                <c:pt idx="955">
                  <c:v>110.54</c:v>
                </c:pt>
                <c:pt idx="956">
                  <c:v>110.66</c:v>
                </c:pt>
                <c:pt idx="957">
                  <c:v>110.78</c:v>
                </c:pt>
                <c:pt idx="958">
                  <c:v>110.9</c:v>
                </c:pt>
                <c:pt idx="959">
                  <c:v>111.02</c:v>
                </c:pt>
                <c:pt idx="960">
                  <c:v>111.16</c:v>
                </c:pt>
                <c:pt idx="961">
                  <c:v>111.26</c:v>
                </c:pt>
                <c:pt idx="962">
                  <c:v>111.38</c:v>
                </c:pt>
                <c:pt idx="963">
                  <c:v>111.52</c:v>
                </c:pt>
                <c:pt idx="964">
                  <c:v>111.64</c:v>
                </c:pt>
                <c:pt idx="965">
                  <c:v>111.76</c:v>
                </c:pt>
                <c:pt idx="966">
                  <c:v>111.86</c:v>
                </c:pt>
                <c:pt idx="967">
                  <c:v>111.98</c:v>
                </c:pt>
                <c:pt idx="968">
                  <c:v>112.08</c:v>
                </c:pt>
                <c:pt idx="969">
                  <c:v>112.2</c:v>
                </c:pt>
                <c:pt idx="970">
                  <c:v>112.3</c:v>
                </c:pt>
                <c:pt idx="971">
                  <c:v>112.4</c:v>
                </c:pt>
                <c:pt idx="972">
                  <c:v>112.52</c:v>
                </c:pt>
                <c:pt idx="973">
                  <c:v>112.62</c:v>
                </c:pt>
                <c:pt idx="974">
                  <c:v>112.74</c:v>
                </c:pt>
                <c:pt idx="975">
                  <c:v>112.84</c:v>
                </c:pt>
                <c:pt idx="976">
                  <c:v>112.94</c:v>
                </c:pt>
                <c:pt idx="977">
                  <c:v>113.06</c:v>
                </c:pt>
                <c:pt idx="978">
                  <c:v>113.16</c:v>
                </c:pt>
                <c:pt idx="979">
                  <c:v>113.26</c:v>
                </c:pt>
                <c:pt idx="980">
                  <c:v>113.38</c:v>
                </c:pt>
                <c:pt idx="981">
                  <c:v>113.48</c:v>
                </c:pt>
                <c:pt idx="982">
                  <c:v>113.6</c:v>
                </c:pt>
                <c:pt idx="983">
                  <c:v>113.7</c:v>
                </c:pt>
                <c:pt idx="984">
                  <c:v>113.8</c:v>
                </c:pt>
                <c:pt idx="985">
                  <c:v>113.92</c:v>
                </c:pt>
                <c:pt idx="986">
                  <c:v>114.02</c:v>
                </c:pt>
                <c:pt idx="987">
                  <c:v>114.14</c:v>
                </c:pt>
                <c:pt idx="988">
                  <c:v>114.24</c:v>
                </c:pt>
                <c:pt idx="989">
                  <c:v>114.36</c:v>
                </c:pt>
                <c:pt idx="990">
                  <c:v>114.48</c:v>
                </c:pt>
                <c:pt idx="991">
                  <c:v>114.6</c:v>
                </c:pt>
                <c:pt idx="992">
                  <c:v>114.72</c:v>
                </c:pt>
                <c:pt idx="993">
                  <c:v>114.84</c:v>
                </c:pt>
                <c:pt idx="994">
                  <c:v>114.96</c:v>
                </c:pt>
                <c:pt idx="995">
                  <c:v>115.08</c:v>
                </c:pt>
                <c:pt idx="996">
                  <c:v>115.2</c:v>
                </c:pt>
                <c:pt idx="997">
                  <c:v>115.34</c:v>
                </c:pt>
                <c:pt idx="998">
                  <c:v>115.44</c:v>
                </c:pt>
                <c:pt idx="999">
                  <c:v>115.56</c:v>
                </c:pt>
                <c:pt idx="1000">
                  <c:v>115.7</c:v>
                </c:pt>
                <c:pt idx="1001">
                  <c:v>115.82</c:v>
                </c:pt>
                <c:pt idx="1002">
                  <c:v>115.92</c:v>
                </c:pt>
                <c:pt idx="1003">
                  <c:v>116.06</c:v>
                </c:pt>
                <c:pt idx="1004">
                  <c:v>116.18</c:v>
                </c:pt>
                <c:pt idx="1005">
                  <c:v>116.3</c:v>
                </c:pt>
                <c:pt idx="1006">
                  <c:v>116.42</c:v>
                </c:pt>
                <c:pt idx="1007">
                  <c:v>116.54</c:v>
                </c:pt>
                <c:pt idx="1008">
                  <c:v>116.66</c:v>
                </c:pt>
                <c:pt idx="1009">
                  <c:v>116.78</c:v>
                </c:pt>
                <c:pt idx="1010">
                  <c:v>116.9</c:v>
                </c:pt>
                <c:pt idx="1011">
                  <c:v>117.02</c:v>
                </c:pt>
                <c:pt idx="1012">
                  <c:v>117.14</c:v>
                </c:pt>
                <c:pt idx="1013">
                  <c:v>117.26</c:v>
                </c:pt>
                <c:pt idx="1014">
                  <c:v>117.38</c:v>
                </c:pt>
                <c:pt idx="1015">
                  <c:v>117.5</c:v>
                </c:pt>
                <c:pt idx="1016">
                  <c:v>117.62</c:v>
                </c:pt>
                <c:pt idx="1017">
                  <c:v>117.74</c:v>
                </c:pt>
                <c:pt idx="1018">
                  <c:v>117.88</c:v>
                </c:pt>
                <c:pt idx="1019">
                  <c:v>117.98</c:v>
                </c:pt>
                <c:pt idx="1020">
                  <c:v>118.12</c:v>
                </c:pt>
                <c:pt idx="1021">
                  <c:v>118.24</c:v>
                </c:pt>
                <c:pt idx="1022">
                  <c:v>118.36</c:v>
                </c:pt>
                <c:pt idx="1023">
                  <c:v>118.48</c:v>
                </c:pt>
                <c:pt idx="1024">
                  <c:v>118.58</c:v>
                </c:pt>
                <c:pt idx="1025">
                  <c:v>118.7</c:v>
                </c:pt>
                <c:pt idx="1026">
                  <c:v>118.8</c:v>
                </c:pt>
                <c:pt idx="1027">
                  <c:v>118.92</c:v>
                </c:pt>
                <c:pt idx="1028">
                  <c:v>119.02</c:v>
                </c:pt>
                <c:pt idx="1029">
                  <c:v>119.12</c:v>
                </c:pt>
                <c:pt idx="1030">
                  <c:v>119.24</c:v>
                </c:pt>
                <c:pt idx="1031">
                  <c:v>119.34</c:v>
                </c:pt>
                <c:pt idx="1032">
                  <c:v>119.46</c:v>
                </c:pt>
                <c:pt idx="1033">
                  <c:v>119.56</c:v>
                </c:pt>
                <c:pt idx="1034">
                  <c:v>119.66</c:v>
                </c:pt>
                <c:pt idx="1035">
                  <c:v>119.78</c:v>
                </c:pt>
                <c:pt idx="1036">
                  <c:v>119.88</c:v>
                </c:pt>
                <c:pt idx="1037">
                  <c:v>119.98</c:v>
                </c:pt>
                <c:pt idx="1038">
                  <c:v>120.1</c:v>
                </c:pt>
                <c:pt idx="1039">
                  <c:v>120.2</c:v>
                </c:pt>
                <c:pt idx="1040">
                  <c:v>120.32</c:v>
                </c:pt>
                <c:pt idx="1041">
                  <c:v>120.42</c:v>
                </c:pt>
                <c:pt idx="1042">
                  <c:v>120.52</c:v>
                </c:pt>
                <c:pt idx="1043">
                  <c:v>120.64</c:v>
                </c:pt>
                <c:pt idx="1044">
                  <c:v>120.74</c:v>
                </c:pt>
                <c:pt idx="1045">
                  <c:v>120.86</c:v>
                </c:pt>
                <c:pt idx="1046">
                  <c:v>120.96</c:v>
                </c:pt>
                <c:pt idx="1047">
                  <c:v>121.08</c:v>
                </c:pt>
                <c:pt idx="1048">
                  <c:v>121.2</c:v>
                </c:pt>
                <c:pt idx="1049">
                  <c:v>121.32</c:v>
                </c:pt>
                <c:pt idx="1050">
                  <c:v>121.44</c:v>
                </c:pt>
                <c:pt idx="1051">
                  <c:v>121.56</c:v>
                </c:pt>
                <c:pt idx="1052">
                  <c:v>121.68</c:v>
                </c:pt>
                <c:pt idx="1053">
                  <c:v>121.8</c:v>
                </c:pt>
                <c:pt idx="1054">
                  <c:v>121.92</c:v>
                </c:pt>
                <c:pt idx="1055">
                  <c:v>122.06</c:v>
                </c:pt>
                <c:pt idx="1056">
                  <c:v>122.16</c:v>
                </c:pt>
                <c:pt idx="1057">
                  <c:v>122.28</c:v>
                </c:pt>
                <c:pt idx="1058">
                  <c:v>122.42</c:v>
                </c:pt>
                <c:pt idx="1059">
                  <c:v>122.54</c:v>
                </c:pt>
                <c:pt idx="1060">
                  <c:v>122.64</c:v>
                </c:pt>
                <c:pt idx="1061">
                  <c:v>122.78</c:v>
                </c:pt>
                <c:pt idx="1062">
                  <c:v>122.9</c:v>
                </c:pt>
                <c:pt idx="1063">
                  <c:v>123.02</c:v>
                </c:pt>
                <c:pt idx="1064">
                  <c:v>123.14</c:v>
                </c:pt>
                <c:pt idx="1065">
                  <c:v>123.26</c:v>
                </c:pt>
                <c:pt idx="1066">
                  <c:v>123.38</c:v>
                </c:pt>
                <c:pt idx="1067">
                  <c:v>123.5</c:v>
                </c:pt>
                <c:pt idx="1068">
                  <c:v>123.62</c:v>
                </c:pt>
                <c:pt idx="1069">
                  <c:v>123.74</c:v>
                </c:pt>
                <c:pt idx="1070">
                  <c:v>123.86</c:v>
                </c:pt>
                <c:pt idx="1071">
                  <c:v>123.98</c:v>
                </c:pt>
                <c:pt idx="1072">
                  <c:v>124.1</c:v>
                </c:pt>
                <c:pt idx="1073">
                  <c:v>124.24</c:v>
                </c:pt>
                <c:pt idx="1074">
                  <c:v>124.34</c:v>
                </c:pt>
                <c:pt idx="1075">
                  <c:v>124.46</c:v>
                </c:pt>
                <c:pt idx="1076">
                  <c:v>124.6</c:v>
                </c:pt>
                <c:pt idx="1077">
                  <c:v>124.72</c:v>
                </c:pt>
                <c:pt idx="1078">
                  <c:v>124.84</c:v>
                </c:pt>
                <c:pt idx="1079">
                  <c:v>124.96</c:v>
                </c:pt>
                <c:pt idx="1080">
                  <c:v>125.08</c:v>
                </c:pt>
                <c:pt idx="1081">
                  <c:v>125.2</c:v>
                </c:pt>
                <c:pt idx="1082">
                  <c:v>125.32</c:v>
                </c:pt>
                <c:pt idx="1083">
                  <c:v>125.42</c:v>
                </c:pt>
                <c:pt idx="1084">
                  <c:v>125.52</c:v>
                </c:pt>
                <c:pt idx="1085">
                  <c:v>125.64</c:v>
                </c:pt>
                <c:pt idx="1086">
                  <c:v>125.74</c:v>
                </c:pt>
                <c:pt idx="1087">
                  <c:v>125.84</c:v>
                </c:pt>
                <c:pt idx="1088">
                  <c:v>125.96</c:v>
                </c:pt>
                <c:pt idx="1089">
                  <c:v>126.06</c:v>
                </c:pt>
                <c:pt idx="1090">
                  <c:v>126.18</c:v>
                </c:pt>
                <c:pt idx="1091">
                  <c:v>126.28</c:v>
                </c:pt>
                <c:pt idx="1092">
                  <c:v>126.38</c:v>
                </c:pt>
                <c:pt idx="1093">
                  <c:v>126.5</c:v>
                </c:pt>
                <c:pt idx="1094">
                  <c:v>126.6</c:v>
                </c:pt>
                <c:pt idx="1095">
                  <c:v>126.7</c:v>
                </c:pt>
                <c:pt idx="1096">
                  <c:v>126.82</c:v>
                </c:pt>
                <c:pt idx="1097">
                  <c:v>126.92</c:v>
                </c:pt>
                <c:pt idx="1098">
                  <c:v>127.04</c:v>
                </c:pt>
                <c:pt idx="1099">
                  <c:v>127.14</c:v>
                </c:pt>
                <c:pt idx="1100">
                  <c:v>127.24</c:v>
                </c:pt>
                <c:pt idx="1101">
                  <c:v>127.36</c:v>
                </c:pt>
                <c:pt idx="1102">
                  <c:v>127.46</c:v>
                </c:pt>
                <c:pt idx="1103">
                  <c:v>127.58</c:v>
                </c:pt>
                <c:pt idx="1104">
                  <c:v>127.68</c:v>
                </c:pt>
                <c:pt idx="1105">
                  <c:v>127.8</c:v>
                </c:pt>
                <c:pt idx="1106">
                  <c:v>127.92</c:v>
                </c:pt>
                <c:pt idx="1107">
                  <c:v>128.04</c:v>
                </c:pt>
                <c:pt idx="1108">
                  <c:v>128.16</c:v>
                </c:pt>
                <c:pt idx="1109">
                  <c:v>128.28</c:v>
                </c:pt>
                <c:pt idx="1110">
                  <c:v>128.4</c:v>
                </c:pt>
                <c:pt idx="1111">
                  <c:v>128.52000000000001</c:v>
                </c:pt>
                <c:pt idx="1112">
                  <c:v>128.63999999999999</c:v>
                </c:pt>
                <c:pt idx="1113">
                  <c:v>128.78</c:v>
                </c:pt>
                <c:pt idx="1114">
                  <c:v>128.88</c:v>
                </c:pt>
                <c:pt idx="1115">
                  <c:v>129</c:v>
                </c:pt>
                <c:pt idx="1116">
                  <c:v>129.13999999999999</c:v>
                </c:pt>
                <c:pt idx="1117">
                  <c:v>129.26</c:v>
                </c:pt>
                <c:pt idx="1118">
                  <c:v>129.36000000000001</c:v>
                </c:pt>
                <c:pt idx="1119">
                  <c:v>129.5</c:v>
                </c:pt>
                <c:pt idx="1120">
                  <c:v>129.62</c:v>
                </c:pt>
                <c:pt idx="1121">
                  <c:v>129.74</c:v>
                </c:pt>
                <c:pt idx="1122">
                  <c:v>129.86000000000001</c:v>
                </c:pt>
                <c:pt idx="1123">
                  <c:v>129.97999999999999</c:v>
                </c:pt>
                <c:pt idx="1124">
                  <c:v>130.1</c:v>
                </c:pt>
                <c:pt idx="1125">
                  <c:v>130.22</c:v>
                </c:pt>
                <c:pt idx="1126">
                  <c:v>130.34</c:v>
                </c:pt>
                <c:pt idx="1127">
                  <c:v>130.46</c:v>
                </c:pt>
                <c:pt idx="1128">
                  <c:v>130.58000000000001</c:v>
                </c:pt>
                <c:pt idx="1129">
                  <c:v>130.69999999999999</c:v>
                </c:pt>
                <c:pt idx="1130">
                  <c:v>130.82</c:v>
                </c:pt>
                <c:pt idx="1131">
                  <c:v>130.96</c:v>
                </c:pt>
                <c:pt idx="1132">
                  <c:v>131.06</c:v>
                </c:pt>
                <c:pt idx="1133">
                  <c:v>131.18</c:v>
                </c:pt>
                <c:pt idx="1134">
                  <c:v>131.32</c:v>
                </c:pt>
                <c:pt idx="1135">
                  <c:v>131.44</c:v>
                </c:pt>
                <c:pt idx="1136">
                  <c:v>131.56</c:v>
                </c:pt>
                <c:pt idx="1137">
                  <c:v>131.68</c:v>
                </c:pt>
                <c:pt idx="1138">
                  <c:v>131.80000000000001</c:v>
                </c:pt>
                <c:pt idx="1139">
                  <c:v>131.91999999999999</c:v>
                </c:pt>
                <c:pt idx="1140">
                  <c:v>132.04</c:v>
                </c:pt>
                <c:pt idx="1141">
                  <c:v>132.13999999999999</c:v>
                </c:pt>
                <c:pt idx="1142">
                  <c:v>132.24</c:v>
                </c:pt>
                <c:pt idx="1143">
                  <c:v>132.36000000000001</c:v>
                </c:pt>
                <c:pt idx="1144">
                  <c:v>132.46</c:v>
                </c:pt>
                <c:pt idx="1145">
                  <c:v>132.58000000000001</c:v>
                </c:pt>
                <c:pt idx="1146">
                  <c:v>132.68</c:v>
                </c:pt>
                <c:pt idx="1147">
                  <c:v>132.78</c:v>
                </c:pt>
                <c:pt idx="1148">
                  <c:v>132.9</c:v>
                </c:pt>
                <c:pt idx="1149">
                  <c:v>133</c:v>
                </c:pt>
                <c:pt idx="1150">
                  <c:v>133.1</c:v>
                </c:pt>
                <c:pt idx="1151">
                  <c:v>133.22</c:v>
                </c:pt>
                <c:pt idx="1152">
                  <c:v>133.32</c:v>
                </c:pt>
                <c:pt idx="1153">
                  <c:v>133.41999999999999</c:v>
                </c:pt>
                <c:pt idx="1154">
                  <c:v>133.54</c:v>
                </c:pt>
                <c:pt idx="1155">
                  <c:v>133.63999999999999</c:v>
                </c:pt>
                <c:pt idx="1156">
                  <c:v>133.76</c:v>
                </c:pt>
                <c:pt idx="1157">
                  <c:v>133.86000000000001</c:v>
                </c:pt>
                <c:pt idx="1158">
                  <c:v>133.96</c:v>
                </c:pt>
                <c:pt idx="1159">
                  <c:v>134.08000000000001</c:v>
                </c:pt>
                <c:pt idx="1160">
                  <c:v>134.18</c:v>
                </c:pt>
                <c:pt idx="1161">
                  <c:v>134.30000000000001</c:v>
                </c:pt>
                <c:pt idx="1162">
                  <c:v>134.4</c:v>
                </c:pt>
                <c:pt idx="1163">
                  <c:v>134.52000000000001</c:v>
                </c:pt>
                <c:pt idx="1164">
                  <c:v>134.63999999999999</c:v>
                </c:pt>
                <c:pt idx="1165">
                  <c:v>134.76</c:v>
                </c:pt>
                <c:pt idx="1166">
                  <c:v>134.88</c:v>
                </c:pt>
                <c:pt idx="1167">
                  <c:v>135</c:v>
                </c:pt>
                <c:pt idx="1168">
                  <c:v>135.12</c:v>
                </c:pt>
                <c:pt idx="1169">
                  <c:v>135.24</c:v>
                </c:pt>
                <c:pt idx="1170">
                  <c:v>135.36000000000001</c:v>
                </c:pt>
                <c:pt idx="1171">
                  <c:v>135.5</c:v>
                </c:pt>
                <c:pt idx="1172">
                  <c:v>135.6</c:v>
                </c:pt>
                <c:pt idx="1173">
                  <c:v>135.72</c:v>
                </c:pt>
                <c:pt idx="1174">
                  <c:v>135.86000000000001</c:v>
                </c:pt>
                <c:pt idx="1175">
                  <c:v>135.97999999999999</c:v>
                </c:pt>
                <c:pt idx="1176">
                  <c:v>136.08000000000001</c:v>
                </c:pt>
                <c:pt idx="1177">
                  <c:v>136.22</c:v>
                </c:pt>
                <c:pt idx="1178">
                  <c:v>136.34</c:v>
                </c:pt>
                <c:pt idx="1179">
                  <c:v>136.46</c:v>
                </c:pt>
                <c:pt idx="1180">
                  <c:v>136.58000000000001</c:v>
                </c:pt>
                <c:pt idx="1181">
                  <c:v>136.69999999999999</c:v>
                </c:pt>
                <c:pt idx="1182">
                  <c:v>136.82</c:v>
                </c:pt>
                <c:pt idx="1183">
                  <c:v>136.94</c:v>
                </c:pt>
                <c:pt idx="1184">
                  <c:v>137.06</c:v>
                </c:pt>
                <c:pt idx="1185">
                  <c:v>137.18</c:v>
                </c:pt>
                <c:pt idx="1186">
                  <c:v>137.30000000000001</c:v>
                </c:pt>
                <c:pt idx="1187">
                  <c:v>137.41999999999999</c:v>
                </c:pt>
                <c:pt idx="1188">
                  <c:v>137.54</c:v>
                </c:pt>
                <c:pt idx="1189">
                  <c:v>137.68</c:v>
                </c:pt>
                <c:pt idx="1190">
                  <c:v>137.78</c:v>
                </c:pt>
                <c:pt idx="1191">
                  <c:v>137.9</c:v>
                </c:pt>
                <c:pt idx="1192">
                  <c:v>138.04</c:v>
                </c:pt>
                <c:pt idx="1193">
                  <c:v>138.16</c:v>
                </c:pt>
                <c:pt idx="1194">
                  <c:v>138.28</c:v>
                </c:pt>
                <c:pt idx="1195">
                  <c:v>138.4</c:v>
                </c:pt>
                <c:pt idx="1196">
                  <c:v>138.52000000000001</c:v>
                </c:pt>
                <c:pt idx="1197">
                  <c:v>138.63999999999999</c:v>
                </c:pt>
                <c:pt idx="1198">
                  <c:v>138.76</c:v>
                </c:pt>
                <c:pt idx="1199">
                  <c:v>138.86000000000001</c:v>
                </c:pt>
                <c:pt idx="1200">
                  <c:v>138.96</c:v>
                </c:pt>
                <c:pt idx="1201">
                  <c:v>139.08000000000001</c:v>
                </c:pt>
                <c:pt idx="1202">
                  <c:v>139.18</c:v>
                </c:pt>
                <c:pt idx="1203">
                  <c:v>139.30000000000001</c:v>
                </c:pt>
                <c:pt idx="1204">
                  <c:v>139.4</c:v>
                </c:pt>
                <c:pt idx="1205">
                  <c:v>139.5</c:v>
                </c:pt>
                <c:pt idx="1206">
                  <c:v>139.62</c:v>
                </c:pt>
                <c:pt idx="1207">
                  <c:v>139.72</c:v>
                </c:pt>
                <c:pt idx="1208">
                  <c:v>139.82</c:v>
                </c:pt>
                <c:pt idx="1209">
                  <c:v>139.94</c:v>
                </c:pt>
                <c:pt idx="1210">
                  <c:v>140.04</c:v>
                </c:pt>
                <c:pt idx="1211">
                  <c:v>140.16</c:v>
                </c:pt>
                <c:pt idx="1212">
                  <c:v>140.26</c:v>
                </c:pt>
                <c:pt idx="1213">
                  <c:v>140.36000000000001</c:v>
                </c:pt>
                <c:pt idx="1214">
                  <c:v>140.47999999999999</c:v>
                </c:pt>
                <c:pt idx="1215">
                  <c:v>140.58000000000001</c:v>
                </c:pt>
                <c:pt idx="1216">
                  <c:v>140.68</c:v>
                </c:pt>
                <c:pt idx="1217">
                  <c:v>140.80000000000001</c:v>
                </c:pt>
                <c:pt idx="1218">
                  <c:v>140.9</c:v>
                </c:pt>
                <c:pt idx="1219">
                  <c:v>141.02000000000001</c:v>
                </c:pt>
                <c:pt idx="1220">
                  <c:v>141.12</c:v>
                </c:pt>
                <c:pt idx="1221">
                  <c:v>141.24</c:v>
                </c:pt>
                <c:pt idx="1222">
                  <c:v>141.36000000000001</c:v>
                </c:pt>
                <c:pt idx="1223">
                  <c:v>141.47999999999999</c:v>
                </c:pt>
                <c:pt idx="1224">
                  <c:v>141.6</c:v>
                </c:pt>
                <c:pt idx="1225">
                  <c:v>141.72</c:v>
                </c:pt>
                <c:pt idx="1226">
                  <c:v>141.84</c:v>
                </c:pt>
                <c:pt idx="1227">
                  <c:v>141.96</c:v>
                </c:pt>
                <c:pt idx="1228">
                  <c:v>142.08000000000001</c:v>
                </c:pt>
                <c:pt idx="1229">
                  <c:v>142.22</c:v>
                </c:pt>
                <c:pt idx="1230">
                  <c:v>142.32</c:v>
                </c:pt>
                <c:pt idx="1231">
                  <c:v>142.44</c:v>
                </c:pt>
                <c:pt idx="1232">
                  <c:v>142.58000000000001</c:v>
                </c:pt>
                <c:pt idx="1233">
                  <c:v>142.69999999999999</c:v>
                </c:pt>
                <c:pt idx="1234">
                  <c:v>142.80000000000001</c:v>
                </c:pt>
                <c:pt idx="1235">
                  <c:v>142.94</c:v>
                </c:pt>
                <c:pt idx="1236">
                  <c:v>143.06</c:v>
                </c:pt>
                <c:pt idx="1237">
                  <c:v>143.18</c:v>
                </c:pt>
                <c:pt idx="1238">
                  <c:v>143.30000000000001</c:v>
                </c:pt>
                <c:pt idx="1239">
                  <c:v>143.41999999999999</c:v>
                </c:pt>
                <c:pt idx="1240">
                  <c:v>143.54</c:v>
                </c:pt>
                <c:pt idx="1241">
                  <c:v>143.66</c:v>
                </c:pt>
                <c:pt idx="1242">
                  <c:v>143.78</c:v>
                </c:pt>
                <c:pt idx="1243">
                  <c:v>143.9</c:v>
                </c:pt>
                <c:pt idx="1244">
                  <c:v>144.02000000000001</c:v>
                </c:pt>
                <c:pt idx="1245">
                  <c:v>144.13999999999999</c:v>
                </c:pt>
                <c:pt idx="1246">
                  <c:v>144.26</c:v>
                </c:pt>
                <c:pt idx="1247">
                  <c:v>144.4</c:v>
                </c:pt>
                <c:pt idx="1248">
                  <c:v>144.5</c:v>
                </c:pt>
                <c:pt idx="1249">
                  <c:v>144.62</c:v>
                </c:pt>
                <c:pt idx="1250">
                  <c:v>144.76</c:v>
                </c:pt>
                <c:pt idx="1251">
                  <c:v>144.88</c:v>
                </c:pt>
                <c:pt idx="1252">
                  <c:v>145</c:v>
                </c:pt>
                <c:pt idx="1253">
                  <c:v>145.12</c:v>
                </c:pt>
                <c:pt idx="1254">
                  <c:v>145.24</c:v>
                </c:pt>
                <c:pt idx="1255">
                  <c:v>145.36000000000001</c:v>
                </c:pt>
                <c:pt idx="1256">
                  <c:v>145.47999999999999</c:v>
                </c:pt>
                <c:pt idx="1257">
                  <c:v>145.58000000000001</c:v>
                </c:pt>
                <c:pt idx="1258">
                  <c:v>145.68</c:v>
                </c:pt>
                <c:pt idx="1259">
                  <c:v>145.80000000000001</c:v>
                </c:pt>
                <c:pt idx="1260">
                  <c:v>145.9</c:v>
                </c:pt>
                <c:pt idx="1261">
                  <c:v>146.02000000000001</c:v>
                </c:pt>
                <c:pt idx="1262">
                  <c:v>146.12</c:v>
                </c:pt>
                <c:pt idx="1263">
                  <c:v>146.22</c:v>
                </c:pt>
                <c:pt idx="1264">
                  <c:v>146.34</c:v>
                </c:pt>
                <c:pt idx="1265">
                  <c:v>146.44</c:v>
                </c:pt>
                <c:pt idx="1266">
                  <c:v>146.54</c:v>
                </c:pt>
                <c:pt idx="1267">
                  <c:v>146.66</c:v>
                </c:pt>
                <c:pt idx="1268">
                  <c:v>146.76</c:v>
                </c:pt>
                <c:pt idx="1269">
                  <c:v>146.88</c:v>
                </c:pt>
                <c:pt idx="1270">
                  <c:v>146.97999999999999</c:v>
                </c:pt>
                <c:pt idx="1271">
                  <c:v>147.08000000000001</c:v>
                </c:pt>
                <c:pt idx="1272">
                  <c:v>147.19999999999999</c:v>
                </c:pt>
                <c:pt idx="1273">
                  <c:v>147.30000000000001</c:v>
                </c:pt>
                <c:pt idx="1274">
                  <c:v>147.41999999999999</c:v>
                </c:pt>
                <c:pt idx="1275">
                  <c:v>147.52000000000001</c:v>
                </c:pt>
                <c:pt idx="1276">
                  <c:v>147.62</c:v>
                </c:pt>
                <c:pt idx="1277">
                  <c:v>147.74</c:v>
                </c:pt>
                <c:pt idx="1278">
                  <c:v>147.84</c:v>
                </c:pt>
                <c:pt idx="1279">
                  <c:v>147.96</c:v>
                </c:pt>
                <c:pt idx="1280">
                  <c:v>148.08000000000001</c:v>
                </c:pt>
                <c:pt idx="1281">
                  <c:v>148.19999999999999</c:v>
                </c:pt>
                <c:pt idx="1282">
                  <c:v>148.32</c:v>
                </c:pt>
                <c:pt idx="1283">
                  <c:v>148.44</c:v>
                </c:pt>
                <c:pt idx="1284">
                  <c:v>148.58000000000001</c:v>
                </c:pt>
                <c:pt idx="1285">
                  <c:v>148.68</c:v>
                </c:pt>
                <c:pt idx="1286">
                  <c:v>148.80000000000001</c:v>
                </c:pt>
                <c:pt idx="1287">
                  <c:v>148.94</c:v>
                </c:pt>
                <c:pt idx="1288">
                  <c:v>149.06</c:v>
                </c:pt>
                <c:pt idx="1289">
                  <c:v>149.16</c:v>
                </c:pt>
                <c:pt idx="1290">
                  <c:v>149.30000000000001</c:v>
                </c:pt>
                <c:pt idx="1291">
                  <c:v>149.41999999999999</c:v>
                </c:pt>
                <c:pt idx="1292">
                  <c:v>149.52000000000001</c:v>
                </c:pt>
                <c:pt idx="1293">
                  <c:v>149.66</c:v>
                </c:pt>
                <c:pt idx="1294">
                  <c:v>149.78</c:v>
                </c:pt>
                <c:pt idx="1295">
                  <c:v>149.9</c:v>
                </c:pt>
                <c:pt idx="1296">
                  <c:v>150.02000000000001</c:v>
                </c:pt>
                <c:pt idx="1297">
                  <c:v>150.13999999999999</c:v>
                </c:pt>
                <c:pt idx="1298">
                  <c:v>150.26</c:v>
                </c:pt>
                <c:pt idx="1299">
                  <c:v>150.38</c:v>
                </c:pt>
                <c:pt idx="1300">
                  <c:v>150.5</c:v>
                </c:pt>
                <c:pt idx="1301">
                  <c:v>150.62</c:v>
                </c:pt>
                <c:pt idx="1302">
                  <c:v>150.74</c:v>
                </c:pt>
                <c:pt idx="1303">
                  <c:v>150.86000000000001</c:v>
                </c:pt>
                <c:pt idx="1304">
                  <c:v>150.97999999999999</c:v>
                </c:pt>
                <c:pt idx="1305">
                  <c:v>151.12</c:v>
                </c:pt>
                <c:pt idx="1306">
                  <c:v>151.22</c:v>
                </c:pt>
                <c:pt idx="1307">
                  <c:v>151.36000000000001</c:v>
                </c:pt>
                <c:pt idx="1308">
                  <c:v>151.47999999999999</c:v>
                </c:pt>
                <c:pt idx="1309">
                  <c:v>151.6</c:v>
                </c:pt>
                <c:pt idx="1310">
                  <c:v>151.72</c:v>
                </c:pt>
                <c:pt idx="1311">
                  <c:v>151.84</c:v>
                </c:pt>
                <c:pt idx="1312">
                  <c:v>151.96</c:v>
                </c:pt>
                <c:pt idx="1313">
                  <c:v>152.08000000000001</c:v>
                </c:pt>
                <c:pt idx="1314">
                  <c:v>152.19999999999999</c:v>
                </c:pt>
                <c:pt idx="1315">
                  <c:v>152.30000000000001</c:v>
                </c:pt>
                <c:pt idx="1316">
                  <c:v>152.4</c:v>
                </c:pt>
                <c:pt idx="1317">
                  <c:v>152.52000000000001</c:v>
                </c:pt>
                <c:pt idx="1318">
                  <c:v>152.62</c:v>
                </c:pt>
                <c:pt idx="1319">
                  <c:v>152.74</c:v>
                </c:pt>
                <c:pt idx="1320">
                  <c:v>152.84</c:v>
                </c:pt>
                <c:pt idx="1321">
                  <c:v>152.94</c:v>
                </c:pt>
                <c:pt idx="1322">
                  <c:v>153.06</c:v>
                </c:pt>
                <c:pt idx="1323">
                  <c:v>153.16</c:v>
                </c:pt>
                <c:pt idx="1324">
                  <c:v>153.26</c:v>
                </c:pt>
                <c:pt idx="1325">
                  <c:v>153.38</c:v>
                </c:pt>
                <c:pt idx="1326">
                  <c:v>153.47999999999999</c:v>
                </c:pt>
                <c:pt idx="1327">
                  <c:v>153.6</c:v>
                </c:pt>
                <c:pt idx="1328">
                  <c:v>153.69999999999999</c:v>
                </c:pt>
                <c:pt idx="1329">
                  <c:v>153.80000000000001</c:v>
                </c:pt>
                <c:pt idx="1330">
                  <c:v>153.91999999999999</c:v>
                </c:pt>
                <c:pt idx="1331">
                  <c:v>154.02000000000001</c:v>
                </c:pt>
                <c:pt idx="1332">
                  <c:v>154.13999999999999</c:v>
                </c:pt>
                <c:pt idx="1333">
                  <c:v>154.24</c:v>
                </c:pt>
                <c:pt idx="1334">
                  <c:v>154.34</c:v>
                </c:pt>
                <c:pt idx="1335">
                  <c:v>154.46</c:v>
                </c:pt>
                <c:pt idx="1336">
                  <c:v>154.56</c:v>
                </c:pt>
                <c:pt idx="1337">
                  <c:v>154.68</c:v>
                </c:pt>
                <c:pt idx="1338">
                  <c:v>154.80000000000001</c:v>
                </c:pt>
                <c:pt idx="1339">
                  <c:v>154.91999999999999</c:v>
                </c:pt>
                <c:pt idx="1340">
                  <c:v>155.04</c:v>
                </c:pt>
                <c:pt idx="1341">
                  <c:v>155.16</c:v>
                </c:pt>
                <c:pt idx="1342">
                  <c:v>155.30000000000001</c:v>
                </c:pt>
                <c:pt idx="1343">
                  <c:v>155.4</c:v>
                </c:pt>
                <c:pt idx="1344">
                  <c:v>155.52000000000001</c:v>
                </c:pt>
                <c:pt idx="1345">
                  <c:v>155.66</c:v>
                </c:pt>
                <c:pt idx="1346">
                  <c:v>155.78</c:v>
                </c:pt>
                <c:pt idx="1347">
                  <c:v>155.88</c:v>
                </c:pt>
                <c:pt idx="1348">
                  <c:v>156.02000000000001</c:v>
                </c:pt>
                <c:pt idx="1349">
                  <c:v>156.13999999999999</c:v>
                </c:pt>
                <c:pt idx="1350">
                  <c:v>156.26</c:v>
                </c:pt>
                <c:pt idx="1351">
                  <c:v>156.38</c:v>
                </c:pt>
                <c:pt idx="1352">
                  <c:v>156.5</c:v>
                </c:pt>
                <c:pt idx="1353">
                  <c:v>156.62</c:v>
                </c:pt>
                <c:pt idx="1354">
                  <c:v>156.74</c:v>
                </c:pt>
                <c:pt idx="1355">
                  <c:v>156.86000000000001</c:v>
                </c:pt>
                <c:pt idx="1356">
                  <c:v>156.97999999999999</c:v>
                </c:pt>
                <c:pt idx="1357">
                  <c:v>157.1</c:v>
                </c:pt>
                <c:pt idx="1358">
                  <c:v>157.22</c:v>
                </c:pt>
                <c:pt idx="1359">
                  <c:v>157.34</c:v>
                </c:pt>
                <c:pt idx="1360">
                  <c:v>157.47999999999999</c:v>
                </c:pt>
                <c:pt idx="1361">
                  <c:v>157.58000000000001</c:v>
                </c:pt>
                <c:pt idx="1362">
                  <c:v>157.68</c:v>
                </c:pt>
                <c:pt idx="1363">
                  <c:v>157.80000000000001</c:v>
                </c:pt>
                <c:pt idx="1364">
                  <c:v>157.91999999999999</c:v>
                </c:pt>
                <c:pt idx="1365">
                  <c:v>158.02000000000001</c:v>
                </c:pt>
                <c:pt idx="1366">
                  <c:v>158.13999999999999</c:v>
                </c:pt>
                <c:pt idx="1367">
                  <c:v>158.24</c:v>
                </c:pt>
                <c:pt idx="1368">
                  <c:v>158.36000000000001</c:v>
                </c:pt>
                <c:pt idx="1369">
                  <c:v>158.46</c:v>
                </c:pt>
                <c:pt idx="1370">
                  <c:v>158.58000000000001</c:v>
                </c:pt>
                <c:pt idx="1371">
                  <c:v>158.68</c:v>
                </c:pt>
                <c:pt idx="1372">
                  <c:v>158.80000000000001</c:v>
                </c:pt>
                <c:pt idx="1373">
                  <c:v>158.9</c:v>
                </c:pt>
                <c:pt idx="1374">
                  <c:v>159.02000000000001</c:v>
                </c:pt>
                <c:pt idx="1375">
                  <c:v>159.12</c:v>
                </c:pt>
                <c:pt idx="1376">
                  <c:v>159.24</c:v>
                </c:pt>
                <c:pt idx="1377">
                  <c:v>159.34</c:v>
                </c:pt>
                <c:pt idx="1378">
                  <c:v>159.46</c:v>
                </c:pt>
                <c:pt idx="1379">
                  <c:v>159.56</c:v>
                </c:pt>
                <c:pt idx="1380">
                  <c:v>159.68</c:v>
                </c:pt>
                <c:pt idx="1381">
                  <c:v>159.80000000000001</c:v>
                </c:pt>
                <c:pt idx="1382">
                  <c:v>159.9</c:v>
                </c:pt>
                <c:pt idx="1383">
                  <c:v>160</c:v>
                </c:pt>
                <c:pt idx="1384">
                  <c:v>160.12</c:v>
                </c:pt>
                <c:pt idx="1385">
                  <c:v>160.22</c:v>
                </c:pt>
                <c:pt idx="1386">
                  <c:v>160.34</c:v>
                </c:pt>
                <c:pt idx="1387">
                  <c:v>160.46</c:v>
                </c:pt>
                <c:pt idx="1388">
                  <c:v>160.56</c:v>
                </c:pt>
                <c:pt idx="1389">
                  <c:v>160.68</c:v>
                </c:pt>
                <c:pt idx="1390">
                  <c:v>160.78</c:v>
                </c:pt>
                <c:pt idx="1391">
                  <c:v>160.9</c:v>
                </c:pt>
                <c:pt idx="1392">
                  <c:v>161</c:v>
                </c:pt>
                <c:pt idx="1393">
                  <c:v>161.12</c:v>
                </c:pt>
                <c:pt idx="1394">
                  <c:v>161.22</c:v>
                </c:pt>
                <c:pt idx="1395">
                  <c:v>161.34</c:v>
                </c:pt>
                <c:pt idx="1396">
                  <c:v>161.44</c:v>
                </c:pt>
                <c:pt idx="1397">
                  <c:v>161.56</c:v>
                </c:pt>
                <c:pt idx="1398">
                  <c:v>161.66</c:v>
                </c:pt>
                <c:pt idx="1399">
                  <c:v>161.80000000000001</c:v>
                </c:pt>
                <c:pt idx="1400">
                  <c:v>161.91999999999999</c:v>
                </c:pt>
                <c:pt idx="1401">
                  <c:v>162.04</c:v>
                </c:pt>
                <c:pt idx="1402">
                  <c:v>162.16</c:v>
                </c:pt>
                <c:pt idx="1403">
                  <c:v>162.30000000000001</c:v>
                </c:pt>
                <c:pt idx="1404">
                  <c:v>162.41999999999999</c:v>
                </c:pt>
                <c:pt idx="1405">
                  <c:v>162.52000000000001</c:v>
                </c:pt>
                <c:pt idx="1406">
                  <c:v>162.63999999999999</c:v>
                </c:pt>
                <c:pt idx="1407">
                  <c:v>162.76</c:v>
                </c:pt>
                <c:pt idx="1408">
                  <c:v>162.9</c:v>
                </c:pt>
                <c:pt idx="1409">
                  <c:v>163.02000000000001</c:v>
                </c:pt>
                <c:pt idx="1410">
                  <c:v>163.13999999999999</c:v>
                </c:pt>
                <c:pt idx="1411">
                  <c:v>163.26</c:v>
                </c:pt>
                <c:pt idx="1412">
                  <c:v>163.4</c:v>
                </c:pt>
                <c:pt idx="1413">
                  <c:v>163.52000000000001</c:v>
                </c:pt>
                <c:pt idx="1414">
                  <c:v>163.63999999999999</c:v>
                </c:pt>
                <c:pt idx="1415">
                  <c:v>163.76</c:v>
                </c:pt>
                <c:pt idx="1416">
                  <c:v>163.88</c:v>
                </c:pt>
                <c:pt idx="1417">
                  <c:v>164</c:v>
                </c:pt>
                <c:pt idx="1418">
                  <c:v>164.12</c:v>
                </c:pt>
                <c:pt idx="1419">
                  <c:v>164.24</c:v>
                </c:pt>
                <c:pt idx="1420">
                  <c:v>164.36</c:v>
                </c:pt>
                <c:pt idx="1421">
                  <c:v>164.46</c:v>
                </c:pt>
                <c:pt idx="1422">
                  <c:v>164.58</c:v>
                </c:pt>
                <c:pt idx="1423">
                  <c:v>164.68</c:v>
                </c:pt>
                <c:pt idx="1424">
                  <c:v>164.8</c:v>
                </c:pt>
                <c:pt idx="1425">
                  <c:v>164.92</c:v>
                </c:pt>
                <c:pt idx="1426">
                  <c:v>165.02</c:v>
                </c:pt>
                <c:pt idx="1427">
                  <c:v>165.14</c:v>
                </c:pt>
                <c:pt idx="1428">
                  <c:v>165.24</c:v>
                </c:pt>
                <c:pt idx="1429">
                  <c:v>165.34</c:v>
                </c:pt>
                <c:pt idx="1430">
                  <c:v>165.46</c:v>
                </c:pt>
                <c:pt idx="1431">
                  <c:v>165.58</c:v>
                </c:pt>
                <c:pt idx="1432">
                  <c:v>165.68</c:v>
                </c:pt>
                <c:pt idx="1433">
                  <c:v>165.8</c:v>
                </c:pt>
                <c:pt idx="1434">
                  <c:v>165.9</c:v>
                </c:pt>
                <c:pt idx="1435">
                  <c:v>166.02</c:v>
                </c:pt>
                <c:pt idx="1436">
                  <c:v>166.12</c:v>
                </c:pt>
                <c:pt idx="1437">
                  <c:v>166.24</c:v>
                </c:pt>
                <c:pt idx="1438">
                  <c:v>166.34</c:v>
                </c:pt>
                <c:pt idx="1439">
                  <c:v>166.46</c:v>
                </c:pt>
                <c:pt idx="1440">
                  <c:v>166.56</c:v>
                </c:pt>
                <c:pt idx="1441">
                  <c:v>166.68</c:v>
                </c:pt>
                <c:pt idx="1442">
                  <c:v>166.78</c:v>
                </c:pt>
                <c:pt idx="1443">
                  <c:v>166.9</c:v>
                </c:pt>
                <c:pt idx="1444">
                  <c:v>167</c:v>
                </c:pt>
                <c:pt idx="1445">
                  <c:v>167.12</c:v>
                </c:pt>
                <c:pt idx="1446">
                  <c:v>167.22</c:v>
                </c:pt>
                <c:pt idx="1447">
                  <c:v>167.34</c:v>
                </c:pt>
                <c:pt idx="1448">
                  <c:v>167.46</c:v>
                </c:pt>
                <c:pt idx="1449">
                  <c:v>167.56</c:v>
                </c:pt>
                <c:pt idx="1450">
                  <c:v>167.66</c:v>
                </c:pt>
                <c:pt idx="1451">
                  <c:v>167.78</c:v>
                </c:pt>
                <c:pt idx="1452">
                  <c:v>167.9</c:v>
                </c:pt>
                <c:pt idx="1453">
                  <c:v>168</c:v>
                </c:pt>
                <c:pt idx="1454">
                  <c:v>168.12</c:v>
                </c:pt>
                <c:pt idx="1455">
                  <c:v>168.22</c:v>
                </c:pt>
                <c:pt idx="1456">
                  <c:v>168.34</c:v>
                </c:pt>
                <c:pt idx="1457">
                  <c:v>168.44</c:v>
                </c:pt>
                <c:pt idx="1458">
                  <c:v>168.56</c:v>
                </c:pt>
                <c:pt idx="1459">
                  <c:v>168.66</c:v>
                </c:pt>
                <c:pt idx="1460">
                  <c:v>168.78</c:v>
                </c:pt>
                <c:pt idx="1461">
                  <c:v>168.88</c:v>
                </c:pt>
                <c:pt idx="1462">
                  <c:v>169</c:v>
                </c:pt>
                <c:pt idx="1463">
                  <c:v>169.12</c:v>
                </c:pt>
                <c:pt idx="1464">
                  <c:v>169.24</c:v>
                </c:pt>
                <c:pt idx="1465">
                  <c:v>169.36</c:v>
                </c:pt>
                <c:pt idx="1466">
                  <c:v>169.48</c:v>
                </c:pt>
                <c:pt idx="1467">
                  <c:v>169.6</c:v>
                </c:pt>
                <c:pt idx="1468">
                  <c:v>169.7</c:v>
                </c:pt>
                <c:pt idx="1469">
                  <c:v>169.82</c:v>
                </c:pt>
                <c:pt idx="1470">
                  <c:v>169.92</c:v>
                </c:pt>
                <c:pt idx="1471">
                  <c:v>170.04</c:v>
                </c:pt>
                <c:pt idx="1472">
                  <c:v>170.14</c:v>
                </c:pt>
                <c:pt idx="1473">
                  <c:v>170.26</c:v>
                </c:pt>
                <c:pt idx="1474">
                  <c:v>170.38</c:v>
                </c:pt>
                <c:pt idx="1475">
                  <c:v>170.5</c:v>
                </c:pt>
                <c:pt idx="1476">
                  <c:v>170.6</c:v>
                </c:pt>
                <c:pt idx="1477">
                  <c:v>170.72</c:v>
                </c:pt>
                <c:pt idx="1478">
                  <c:v>170.82</c:v>
                </c:pt>
                <c:pt idx="1479">
                  <c:v>170.94</c:v>
                </c:pt>
                <c:pt idx="1480">
                  <c:v>171.06</c:v>
                </c:pt>
                <c:pt idx="1481">
                  <c:v>171.16</c:v>
                </c:pt>
                <c:pt idx="1482">
                  <c:v>171.28</c:v>
                </c:pt>
                <c:pt idx="1483">
                  <c:v>171.4</c:v>
                </c:pt>
                <c:pt idx="1484">
                  <c:v>171.5</c:v>
                </c:pt>
                <c:pt idx="1485">
                  <c:v>171.62</c:v>
                </c:pt>
                <c:pt idx="1486">
                  <c:v>171.72</c:v>
                </c:pt>
                <c:pt idx="1487">
                  <c:v>171.84</c:v>
                </c:pt>
                <c:pt idx="1488">
                  <c:v>171.96</c:v>
                </c:pt>
                <c:pt idx="1489">
                  <c:v>172.06</c:v>
                </c:pt>
                <c:pt idx="1490">
                  <c:v>172.18</c:v>
                </c:pt>
                <c:pt idx="1491">
                  <c:v>172.3</c:v>
                </c:pt>
                <c:pt idx="1492">
                  <c:v>172.4</c:v>
                </c:pt>
                <c:pt idx="1493">
                  <c:v>172.52</c:v>
                </c:pt>
                <c:pt idx="1494">
                  <c:v>172.62</c:v>
                </c:pt>
                <c:pt idx="1495">
                  <c:v>172.74</c:v>
                </c:pt>
                <c:pt idx="1496">
                  <c:v>172.86</c:v>
                </c:pt>
                <c:pt idx="1497">
                  <c:v>172.96</c:v>
                </c:pt>
                <c:pt idx="1498">
                  <c:v>173.08</c:v>
                </c:pt>
                <c:pt idx="1499">
                  <c:v>173.2</c:v>
                </c:pt>
                <c:pt idx="1500">
                  <c:v>173.3</c:v>
                </c:pt>
                <c:pt idx="1501">
                  <c:v>173.42</c:v>
                </c:pt>
                <c:pt idx="1502">
                  <c:v>173.54</c:v>
                </c:pt>
                <c:pt idx="1503">
                  <c:v>173.64</c:v>
                </c:pt>
                <c:pt idx="1504">
                  <c:v>173.76</c:v>
                </c:pt>
                <c:pt idx="1505">
                  <c:v>173.86</c:v>
                </c:pt>
                <c:pt idx="1506">
                  <c:v>173.98</c:v>
                </c:pt>
                <c:pt idx="1507">
                  <c:v>174.1</c:v>
                </c:pt>
                <c:pt idx="1508">
                  <c:v>174.2</c:v>
                </c:pt>
                <c:pt idx="1509">
                  <c:v>174.32</c:v>
                </c:pt>
                <c:pt idx="1510">
                  <c:v>174.44</c:v>
                </c:pt>
                <c:pt idx="1511">
                  <c:v>174.54</c:v>
                </c:pt>
                <c:pt idx="1512">
                  <c:v>174.66</c:v>
                </c:pt>
                <c:pt idx="1513">
                  <c:v>174.78</c:v>
                </c:pt>
                <c:pt idx="1514">
                  <c:v>174.88</c:v>
                </c:pt>
                <c:pt idx="1515">
                  <c:v>175</c:v>
                </c:pt>
                <c:pt idx="1516">
                  <c:v>175.12</c:v>
                </c:pt>
                <c:pt idx="1517">
                  <c:v>175.22</c:v>
                </c:pt>
                <c:pt idx="1518">
                  <c:v>175.34</c:v>
                </c:pt>
                <c:pt idx="1519">
                  <c:v>175.44</c:v>
                </c:pt>
                <c:pt idx="1520">
                  <c:v>175.56</c:v>
                </c:pt>
                <c:pt idx="1521">
                  <c:v>175.68</c:v>
                </c:pt>
                <c:pt idx="1522">
                  <c:v>175.78</c:v>
                </c:pt>
                <c:pt idx="1523">
                  <c:v>175.9</c:v>
                </c:pt>
                <c:pt idx="1524">
                  <c:v>176.02</c:v>
                </c:pt>
                <c:pt idx="1525">
                  <c:v>176.12</c:v>
                </c:pt>
                <c:pt idx="1526">
                  <c:v>176.24</c:v>
                </c:pt>
                <c:pt idx="1527">
                  <c:v>176.34</c:v>
                </c:pt>
                <c:pt idx="1528">
                  <c:v>176.46</c:v>
                </c:pt>
                <c:pt idx="1529">
                  <c:v>176.58</c:v>
                </c:pt>
                <c:pt idx="1530">
                  <c:v>176.7</c:v>
                </c:pt>
                <c:pt idx="1531">
                  <c:v>176.8</c:v>
                </c:pt>
                <c:pt idx="1532">
                  <c:v>176.92</c:v>
                </c:pt>
                <c:pt idx="1533">
                  <c:v>177.02</c:v>
                </c:pt>
                <c:pt idx="1534">
                  <c:v>177.14</c:v>
                </c:pt>
                <c:pt idx="1535">
                  <c:v>177.24</c:v>
                </c:pt>
                <c:pt idx="1536">
                  <c:v>177.36</c:v>
                </c:pt>
                <c:pt idx="1537">
                  <c:v>177.48</c:v>
                </c:pt>
                <c:pt idx="1538">
                  <c:v>177.6</c:v>
                </c:pt>
                <c:pt idx="1539">
                  <c:v>177.7</c:v>
                </c:pt>
                <c:pt idx="1540">
                  <c:v>177.82</c:v>
                </c:pt>
                <c:pt idx="1541">
                  <c:v>177.92</c:v>
                </c:pt>
                <c:pt idx="1542">
                  <c:v>178.04</c:v>
                </c:pt>
                <c:pt idx="1543">
                  <c:v>178.16</c:v>
                </c:pt>
                <c:pt idx="1544">
                  <c:v>178.26</c:v>
                </c:pt>
                <c:pt idx="1545">
                  <c:v>178.38</c:v>
                </c:pt>
                <c:pt idx="1546">
                  <c:v>178.5</c:v>
                </c:pt>
                <c:pt idx="1547">
                  <c:v>178.6</c:v>
                </c:pt>
                <c:pt idx="1548">
                  <c:v>178.72</c:v>
                </c:pt>
                <c:pt idx="1549">
                  <c:v>178.82</c:v>
                </c:pt>
                <c:pt idx="1550">
                  <c:v>178.94</c:v>
                </c:pt>
                <c:pt idx="1551">
                  <c:v>179.06</c:v>
                </c:pt>
                <c:pt idx="1552">
                  <c:v>179.16</c:v>
                </c:pt>
                <c:pt idx="1553">
                  <c:v>179.28</c:v>
                </c:pt>
                <c:pt idx="1554">
                  <c:v>179.4</c:v>
                </c:pt>
                <c:pt idx="1555">
                  <c:v>179.5</c:v>
                </c:pt>
                <c:pt idx="1556">
                  <c:v>179.62</c:v>
                </c:pt>
                <c:pt idx="1557">
                  <c:v>179.74</c:v>
                </c:pt>
                <c:pt idx="1558">
                  <c:v>179.84</c:v>
                </c:pt>
                <c:pt idx="1559">
                  <c:v>179.96</c:v>
                </c:pt>
                <c:pt idx="1560">
                  <c:v>180.06</c:v>
                </c:pt>
                <c:pt idx="1561">
                  <c:v>180.18</c:v>
                </c:pt>
                <c:pt idx="1562">
                  <c:v>180.3</c:v>
                </c:pt>
                <c:pt idx="1563">
                  <c:v>180.4</c:v>
                </c:pt>
                <c:pt idx="1564">
                  <c:v>180.52</c:v>
                </c:pt>
                <c:pt idx="1565">
                  <c:v>180.64</c:v>
                </c:pt>
                <c:pt idx="1566">
                  <c:v>180.74</c:v>
                </c:pt>
                <c:pt idx="1567">
                  <c:v>180.86</c:v>
                </c:pt>
                <c:pt idx="1568">
                  <c:v>180.96</c:v>
                </c:pt>
                <c:pt idx="1569">
                  <c:v>181.08</c:v>
                </c:pt>
                <c:pt idx="1570">
                  <c:v>181.2</c:v>
                </c:pt>
                <c:pt idx="1571">
                  <c:v>181.32</c:v>
                </c:pt>
                <c:pt idx="1572">
                  <c:v>181.42</c:v>
                </c:pt>
                <c:pt idx="1573">
                  <c:v>181.54</c:v>
                </c:pt>
                <c:pt idx="1574">
                  <c:v>181.64</c:v>
                </c:pt>
                <c:pt idx="1575">
                  <c:v>181.76</c:v>
                </c:pt>
                <c:pt idx="1576">
                  <c:v>181.86</c:v>
                </c:pt>
                <c:pt idx="1577">
                  <c:v>181.98</c:v>
                </c:pt>
                <c:pt idx="1578">
                  <c:v>182.1</c:v>
                </c:pt>
                <c:pt idx="1579">
                  <c:v>182.22</c:v>
                </c:pt>
                <c:pt idx="1580">
                  <c:v>182.32</c:v>
                </c:pt>
                <c:pt idx="1581">
                  <c:v>182.44</c:v>
                </c:pt>
                <c:pt idx="1582">
                  <c:v>182.54</c:v>
                </c:pt>
                <c:pt idx="1583">
                  <c:v>182.66</c:v>
                </c:pt>
                <c:pt idx="1584">
                  <c:v>182.78</c:v>
                </c:pt>
                <c:pt idx="1585">
                  <c:v>182.9</c:v>
                </c:pt>
                <c:pt idx="1586">
                  <c:v>183</c:v>
                </c:pt>
                <c:pt idx="1587">
                  <c:v>183.12</c:v>
                </c:pt>
                <c:pt idx="1588">
                  <c:v>183.22</c:v>
                </c:pt>
                <c:pt idx="1589">
                  <c:v>183.34</c:v>
                </c:pt>
                <c:pt idx="1590">
                  <c:v>183.44</c:v>
                </c:pt>
                <c:pt idx="1591">
                  <c:v>183.56</c:v>
                </c:pt>
                <c:pt idx="1592">
                  <c:v>183.68</c:v>
                </c:pt>
                <c:pt idx="1593">
                  <c:v>183.8</c:v>
                </c:pt>
                <c:pt idx="1594">
                  <c:v>183.9</c:v>
                </c:pt>
                <c:pt idx="1595">
                  <c:v>184.02</c:v>
                </c:pt>
                <c:pt idx="1596">
                  <c:v>184.12</c:v>
                </c:pt>
                <c:pt idx="1597">
                  <c:v>184.24</c:v>
                </c:pt>
                <c:pt idx="1598">
                  <c:v>184.36</c:v>
                </c:pt>
                <c:pt idx="1599">
                  <c:v>184.46</c:v>
                </c:pt>
                <c:pt idx="1600">
                  <c:v>184.58</c:v>
                </c:pt>
                <c:pt idx="1601">
                  <c:v>184.7</c:v>
                </c:pt>
                <c:pt idx="1602">
                  <c:v>184.8</c:v>
                </c:pt>
                <c:pt idx="1603">
                  <c:v>184.92</c:v>
                </c:pt>
                <c:pt idx="1604">
                  <c:v>185.02</c:v>
                </c:pt>
                <c:pt idx="1605">
                  <c:v>185.14</c:v>
                </c:pt>
                <c:pt idx="1606">
                  <c:v>185.26</c:v>
                </c:pt>
                <c:pt idx="1607">
                  <c:v>185.36</c:v>
                </c:pt>
                <c:pt idx="1608">
                  <c:v>185.48</c:v>
                </c:pt>
                <c:pt idx="1609">
                  <c:v>185.6</c:v>
                </c:pt>
                <c:pt idx="1610">
                  <c:v>185.7</c:v>
                </c:pt>
                <c:pt idx="1611">
                  <c:v>185.82</c:v>
                </c:pt>
                <c:pt idx="1612">
                  <c:v>185.94</c:v>
                </c:pt>
                <c:pt idx="1613">
                  <c:v>186.04</c:v>
                </c:pt>
                <c:pt idx="1614">
                  <c:v>186.16</c:v>
                </c:pt>
                <c:pt idx="1615">
                  <c:v>186.26</c:v>
                </c:pt>
                <c:pt idx="1616">
                  <c:v>186.38</c:v>
                </c:pt>
                <c:pt idx="1617">
                  <c:v>186.5</c:v>
                </c:pt>
                <c:pt idx="1618">
                  <c:v>186.6</c:v>
                </c:pt>
                <c:pt idx="1619">
                  <c:v>186.72</c:v>
                </c:pt>
                <c:pt idx="1620">
                  <c:v>186.84</c:v>
                </c:pt>
                <c:pt idx="1621">
                  <c:v>186.94</c:v>
                </c:pt>
                <c:pt idx="1622">
                  <c:v>187.06</c:v>
                </c:pt>
                <c:pt idx="1623">
                  <c:v>187.16</c:v>
                </c:pt>
                <c:pt idx="1624">
                  <c:v>187.28</c:v>
                </c:pt>
                <c:pt idx="1625">
                  <c:v>187.4</c:v>
                </c:pt>
                <c:pt idx="1626">
                  <c:v>187.52</c:v>
                </c:pt>
                <c:pt idx="1627">
                  <c:v>187.62</c:v>
                </c:pt>
                <c:pt idx="1628">
                  <c:v>187.74</c:v>
                </c:pt>
                <c:pt idx="1629">
                  <c:v>187.84</c:v>
                </c:pt>
                <c:pt idx="1630">
                  <c:v>187.96</c:v>
                </c:pt>
                <c:pt idx="1631">
                  <c:v>188.06</c:v>
                </c:pt>
                <c:pt idx="1632">
                  <c:v>188.18</c:v>
                </c:pt>
                <c:pt idx="1633">
                  <c:v>188.3</c:v>
                </c:pt>
                <c:pt idx="1634">
                  <c:v>188.42</c:v>
                </c:pt>
                <c:pt idx="1635">
                  <c:v>188.52</c:v>
                </c:pt>
                <c:pt idx="1636">
                  <c:v>188.64</c:v>
                </c:pt>
                <c:pt idx="1637">
                  <c:v>188.74</c:v>
                </c:pt>
                <c:pt idx="1638">
                  <c:v>188.86</c:v>
                </c:pt>
                <c:pt idx="1639">
                  <c:v>188.98</c:v>
                </c:pt>
                <c:pt idx="1640">
                  <c:v>189.08</c:v>
                </c:pt>
                <c:pt idx="1641">
                  <c:v>189.2</c:v>
                </c:pt>
                <c:pt idx="1642">
                  <c:v>189.32</c:v>
                </c:pt>
                <c:pt idx="1643">
                  <c:v>189.42</c:v>
                </c:pt>
                <c:pt idx="1644">
                  <c:v>189.54</c:v>
                </c:pt>
                <c:pt idx="1645">
                  <c:v>189.64</c:v>
                </c:pt>
                <c:pt idx="1646">
                  <c:v>189.76</c:v>
                </c:pt>
                <c:pt idx="1647">
                  <c:v>189.88</c:v>
                </c:pt>
                <c:pt idx="1648">
                  <c:v>189.98</c:v>
                </c:pt>
                <c:pt idx="1649">
                  <c:v>190.1</c:v>
                </c:pt>
                <c:pt idx="1650">
                  <c:v>190.22</c:v>
                </c:pt>
                <c:pt idx="1651">
                  <c:v>190.32</c:v>
                </c:pt>
                <c:pt idx="1652">
                  <c:v>190.44</c:v>
                </c:pt>
                <c:pt idx="1653">
                  <c:v>190.56</c:v>
                </c:pt>
                <c:pt idx="1654">
                  <c:v>190.66</c:v>
                </c:pt>
                <c:pt idx="1655">
                  <c:v>190.78</c:v>
                </c:pt>
                <c:pt idx="1656">
                  <c:v>190.88</c:v>
                </c:pt>
                <c:pt idx="1657">
                  <c:v>191</c:v>
                </c:pt>
                <c:pt idx="1658">
                  <c:v>191.12</c:v>
                </c:pt>
                <c:pt idx="1659">
                  <c:v>191.22</c:v>
                </c:pt>
                <c:pt idx="1660">
                  <c:v>191.34</c:v>
                </c:pt>
                <c:pt idx="1661">
                  <c:v>191.46</c:v>
                </c:pt>
                <c:pt idx="1662">
                  <c:v>191.56</c:v>
                </c:pt>
                <c:pt idx="1663">
                  <c:v>191.68</c:v>
                </c:pt>
                <c:pt idx="1664">
                  <c:v>191.78</c:v>
                </c:pt>
                <c:pt idx="1665">
                  <c:v>191.9</c:v>
                </c:pt>
                <c:pt idx="1666">
                  <c:v>192.02</c:v>
                </c:pt>
                <c:pt idx="1667">
                  <c:v>192.14</c:v>
                </c:pt>
                <c:pt idx="1668">
                  <c:v>192.24</c:v>
                </c:pt>
                <c:pt idx="1669">
                  <c:v>192.36</c:v>
                </c:pt>
                <c:pt idx="1670">
                  <c:v>192.46</c:v>
                </c:pt>
                <c:pt idx="1671">
                  <c:v>192.58</c:v>
                </c:pt>
                <c:pt idx="1672">
                  <c:v>192.68</c:v>
                </c:pt>
                <c:pt idx="1673">
                  <c:v>192.8</c:v>
                </c:pt>
                <c:pt idx="1674">
                  <c:v>192.92</c:v>
                </c:pt>
                <c:pt idx="1675">
                  <c:v>193.04</c:v>
                </c:pt>
                <c:pt idx="1676">
                  <c:v>193.14</c:v>
                </c:pt>
                <c:pt idx="1677">
                  <c:v>193.26</c:v>
                </c:pt>
                <c:pt idx="1678">
                  <c:v>193.36</c:v>
                </c:pt>
                <c:pt idx="1679">
                  <c:v>193.48</c:v>
                </c:pt>
                <c:pt idx="1680">
                  <c:v>193.6</c:v>
                </c:pt>
                <c:pt idx="1681">
                  <c:v>193.72</c:v>
                </c:pt>
                <c:pt idx="1682">
                  <c:v>193.82</c:v>
                </c:pt>
                <c:pt idx="1683">
                  <c:v>193.94</c:v>
                </c:pt>
                <c:pt idx="1684">
                  <c:v>194.04</c:v>
                </c:pt>
                <c:pt idx="1685">
                  <c:v>194.16</c:v>
                </c:pt>
                <c:pt idx="1686">
                  <c:v>194.26</c:v>
                </c:pt>
                <c:pt idx="1687">
                  <c:v>194.38</c:v>
                </c:pt>
                <c:pt idx="1688">
                  <c:v>194.5</c:v>
                </c:pt>
                <c:pt idx="1689">
                  <c:v>194.62</c:v>
                </c:pt>
                <c:pt idx="1690">
                  <c:v>194.72</c:v>
                </c:pt>
                <c:pt idx="1691">
                  <c:v>194.84</c:v>
                </c:pt>
                <c:pt idx="1692">
                  <c:v>194.94</c:v>
                </c:pt>
                <c:pt idx="1693">
                  <c:v>195.06</c:v>
                </c:pt>
                <c:pt idx="1694">
                  <c:v>195.16</c:v>
                </c:pt>
                <c:pt idx="1695">
                  <c:v>195.28</c:v>
                </c:pt>
                <c:pt idx="1696">
                  <c:v>195.4</c:v>
                </c:pt>
                <c:pt idx="1697">
                  <c:v>195.52</c:v>
                </c:pt>
                <c:pt idx="1698">
                  <c:v>195.62</c:v>
                </c:pt>
                <c:pt idx="1699">
                  <c:v>195.74</c:v>
                </c:pt>
                <c:pt idx="1700">
                  <c:v>195.84</c:v>
                </c:pt>
                <c:pt idx="1701">
                  <c:v>195.96</c:v>
                </c:pt>
                <c:pt idx="1702">
                  <c:v>196.08</c:v>
                </c:pt>
                <c:pt idx="1703">
                  <c:v>196.18</c:v>
                </c:pt>
                <c:pt idx="1704">
                  <c:v>196.3</c:v>
                </c:pt>
                <c:pt idx="1705">
                  <c:v>196.42</c:v>
                </c:pt>
                <c:pt idx="1706">
                  <c:v>196.52</c:v>
                </c:pt>
                <c:pt idx="1707">
                  <c:v>196.64</c:v>
                </c:pt>
                <c:pt idx="1708">
                  <c:v>196.74</c:v>
                </c:pt>
                <c:pt idx="1709">
                  <c:v>196.86</c:v>
                </c:pt>
                <c:pt idx="1710">
                  <c:v>196.98</c:v>
                </c:pt>
                <c:pt idx="1711">
                  <c:v>197.08</c:v>
                </c:pt>
                <c:pt idx="1712">
                  <c:v>197.2</c:v>
                </c:pt>
                <c:pt idx="1713">
                  <c:v>197.32</c:v>
                </c:pt>
                <c:pt idx="1714">
                  <c:v>197.42</c:v>
                </c:pt>
                <c:pt idx="1715">
                  <c:v>197.54</c:v>
                </c:pt>
                <c:pt idx="1716">
                  <c:v>197.66</c:v>
                </c:pt>
                <c:pt idx="1717">
                  <c:v>197.76</c:v>
                </c:pt>
                <c:pt idx="1718">
                  <c:v>197.88</c:v>
                </c:pt>
                <c:pt idx="1719">
                  <c:v>197.98</c:v>
                </c:pt>
                <c:pt idx="1720">
                  <c:v>198.1</c:v>
                </c:pt>
                <c:pt idx="1721">
                  <c:v>198.22</c:v>
                </c:pt>
                <c:pt idx="1722">
                  <c:v>198.32</c:v>
                </c:pt>
                <c:pt idx="1723">
                  <c:v>198.44</c:v>
                </c:pt>
                <c:pt idx="1724">
                  <c:v>198.56</c:v>
                </c:pt>
                <c:pt idx="1725">
                  <c:v>198.66</c:v>
                </c:pt>
                <c:pt idx="1726">
                  <c:v>198.78</c:v>
                </c:pt>
                <c:pt idx="1727">
                  <c:v>198.88</c:v>
                </c:pt>
                <c:pt idx="1728">
                  <c:v>199</c:v>
                </c:pt>
                <c:pt idx="1729">
                  <c:v>199.12</c:v>
                </c:pt>
                <c:pt idx="1730">
                  <c:v>199.24</c:v>
                </c:pt>
                <c:pt idx="1731">
                  <c:v>199.34</c:v>
                </c:pt>
                <c:pt idx="1732">
                  <c:v>199.46</c:v>
                </c:pt>
                <c:pt idx="1733">
                  <c:v>199.56</c:v>
                </c:pt>
                <c:pt idx="1734">
                  <c:v>199.68</c:v>
                </c:pt>
                <c:pt idx="1735">
                  <c:v>199.78</c:v>
                </c:pt>
                <c:pt idx="1736">
                  <c:v>199.92</c:v>
                </c:pt>
                <c:pt idx="1737">
                  <c:v>200.02</c:v>
                </c:pt>
                <c:pt idx="1738">
                  <c:v>200.14</c:v>
                </c:pt>
                <c:pt idx="1739">
                  <c:v>200.24</c:v>
                </c:pt>
                <c:pt idx="1740">
                  <c:v>200.36</c:v>
                </c:pt>
                <c:pt idx="1741">
                  <c:v>200.46</c:v>
                </c:pt>
                <c:pt idx="1742">
                  <c:v>200.58</c:v>
                </c:pt>
                <c:pt idx="1743">
                  <c:v>200.7</c:v>
                </c:pt>
                <c:pt idx="1744">
                  <c:v>200.82</c:v>
                </c:pt>
                <c:pt idx="1745">
                  <c:v>200.92</c:v>
                </c:pt>
                <c:pt idx="1746">
                  <c:v>201.04</c:v>
                </c:pt>
                <c:pt idx="1747">
                  <c:v>201.14</c:v>
                </c:pt>
                <c:pt idx="1748">
                  <c:v>201.26</c:v>
                </c:pt>
                <c:pt idx="1749">
                  <c:v>201.36</c:v>
                </c:pt>
                <c:pt idx="1750">
                  <c:v>201.48</c:v>
                </c:pt>
                <c:pt idx="1751">
                  <c:v>201.6</c:v>
                </c:pt>
                <c:pt idx="1752">
                  <c:v>201.72</c:v>
                </c:pt>
                <c:pt idx="1753">
                  <c:v>201.82</c:v>
                </c:pt>
                <c:pt idx="1754">
                  <c:v>201.94</c:v>
                </c:pt>
                <c:pt idx="1755">
                  <c:v>202.04</c:v>
                </c:pt>
                <c:pt idx="1756">
                  <c:v>202.16</c:v>
                </c:pt>
                <c:pt idx="1757">
                  <c:v>202.28</c:v>
                </c:pt>
                <c:pt idx="1758">
                  <c:v>202.38</c:v>
                </c:pt>
                <c:pt idx="1759">
                  <c:v>202.5</c:v>
                </c:pt>
                <c:pt idx="1760">
                  <c:v>202.62</c:v>
                </c:pt>
                <c:pt idx="1761">
                  <c:v>202.72</c:v>
                </c:pt>
                <c:pt idx="1762">
                  <c:v>202.84</c:v>
                </c:pt>
                <c:pt idx="1763">
                  <c:v>202.94</c:v>
                </c:pt>
                <c:pt idx="1764">
                  <c:v>203.06</c:v>
                </c:pt>
                <c:pt idx="1765">
                  <c:v>203.18</c:v>
                </c:pt>
                <c:pt idx="1766">
                  <c:v>203.28</c:v>
                </c:pt>
                <c:pt idx="1767">
                  <c:v>203.4</c:v>
                </c:pt>
                <c:pt idx="1768">
                  <c:v>203.52</c:v>
                </c:pt>
                <c:pt idx="1769">
                  <c:v>203.62</c:v>
                </c:pt>
                <c:pt idx="1770">
                  <c:v>203.74</c:v>
                </c:pt>
                <c:pt idx="1771">
                  <c:v>203.86</c:v>
                </c:pt>
                <c:pt idx="1772">
                  <c:v>203.96</c:v>
                </c:pt>
                <c:pt idx="1773">
                  <c:v>204.08</c:v>
                </c:pt>
                <c:pt idx="1774">
                  <c:v>204.18</c:v>
                </c:pt>
                <c:pt idx="1775">
                  <c:v>204.3</c:v>
                </c:pt>
                <c:pt idx="1776">
                  <c:v>204.42</c:v>
                </c:pt>
                <c:pt idx="1777">
                  <c:v>204.52</c:v>
                </c:pt>
                <c:pt idx="1778">
                  <c:v>204.64</c:v>
                </c:pt>
                <c:pt idx="1779">
                  <c:v>204.76</c:v>
                </c:pt>
                <c:pt idx="1780">
                  <c:v>204.86</c:v>
                </c:pt>
                <c:pt idx="1781">
                  <c:v>204.98</c:v>
                </c:pt>
                <c:pt idx="1782">
                  <c:v>205.08</c:v>
                </c:pt>
                <c:pt idx="1783">
                  <c:v>205.2</c:v>
                </c:pt>
                <c:pt idx="1784">
                  <c:v>205.32</c:v>
                </c:pt>
                <c:pt idx="1785">
                  <c:v>205.44</c:v>
                </c:pt>
                <c:pt idx="1786">
                  <c:v>205.54</c:v>
                </c:pt>
                <c:pt idx="1787">
                  <c:v>205.66</c:v>
                </c:pt>
                <c:pt idx="1788">
                  <c:v>205.76</c:v>
                </c:pt>
                <c:pt idx="1789">
                  <c:v>205.88</c:v>
                </c:pt>
                <c:pt idx="1790">
                  <c:v>205.98</c:v>
                </c:pt>
                <c:pt idx="1791">
                  <c:v>206.1</c:v>
                </c:pt>
                <c:pt idx="1792">
                  <c:v>206.22</c:v>
                </c:pt>
                <c:pt idx="1793">
                  <c:v>206.34</c:v>
                </c:pt>
                <c:pt idx="1794">
                  <c:v>206.44</c:v>
                </c:pt>
                <c:pt idx="1795">
                  <c:v>206.56</c:v>
                </c:pt>
                <c:pt idx="1796">
                  <c:v>206.66</c:v>
                </c:pt>
                <c:pt idx="1797">
                  <c:v>206.78</c:v>
                </c:pt>
                <c:pt idx="1798">
                  <c:v>206.9</c:v>
                </c:pt>
                <c:pt idx="1799">
                  <c:v>207</c:v>
                </c:pt>
                <c:pt idx="1800">
                  <c:v>207.12</c:v>
                </c:pt>
                <c:pt idx="1801">
                  <c:v>207.24</c:v>
                </c:pt>
                <c:pt idx="1802">
                  <c:v>207.34</c:v>
                </c:pt>
                <c:pt idx="1803">
                  <c:v>207.46</c:v>
                </c:pt>
                <c:pt idx="1804">
                  <c:v>207.56</c:v>
                </c:pt>
                <c:pt idx="1805">
                  <c:v>207.68</c:v>
                </c:pt>
                <c:pt idx="1806">
                  <c:v>207.8</c:v>
                </c:pt>
                <c:pt idx="1807">
                  <c:v>207.9</c:v>
                </c:pt>
                <c:pt idx="1808">
                  <c:v>208.02</c:v>
                </c:pt>
                <c:pt idx="1809">
                  <c:v>208.14</c:v>
                </c:pt>
                <c:pt idx="1810">
                  <c:v>208.24</c:v>
                </c:pt>
                <c:pt idx="1811">
                  <c:v>208.36</c:v>
                </c:pt>
                <c:pt idx="1812">
                  <c:v>208.48</c:v>
                </c:pt>
                <c:pt idx="1813">
                  <c:v>208.58</c:v>
                </c:pt>
                <c:pt idx="1814">
                  <c:v>208.7</c:v>
                </c:pt>
                <c:pt idx="1815">
                  <c:v>208.8</c:v>
                </c:pt>
                <c:pt idx="1816">
                  <c:v>208.92</c:v>
                </c:pt>
                <c:pt idx="1817">
                  <c:v>209.04</c:v>
                </c:pt>
                <c:pt idx="1818">
                  <c:v>209.14</c:v>
                </c:pt>
                <c:pt idx="1819">
                  <c:v>209.26</c:v>
                </c:pt>
                <c:pt idx="1820">
                  <c:v>209.38</c:v>
                </c:pt>
                <c:pt idx="1821">
                  <c:v>209.48</c:v>
                </c:pt>
                <c:pt idx="1822">
                  <c:v>209.6</c:v>
                </c:pt>
                <c:pt idx="1823">
                  <c:v>209.7</c:v>
                </c:pt>
                <c:pt idx="1824">
                  <c:v>209.82</c:v>
                </c:pt>
                <c:pt idx="1825">
                  <c:v>209.94</c:v>
                </c:pt>
                <c:pt idx="1826">
                  <c:v>210.06</c:v>
                </c:pt>
                <c:pt idx="1827">
                  <c:v>210.16</c:v>
                </c:pt>
                <c:pt idx="1828">
                  <c:v>210.28</c:v>
                </c:pt>
                <c:pt idx="1829">
                  <c:v>210.38</c:v>
                </c:pt>
                <c:pt idx="1830">
                  <c:v>210.5</c:v>
                </c:pt>
                <c:pt idx="1831">
                  <c:v>210.6</c:v>
                </c:pt>
                <c:pt idx="1832">
                  <c:v>210.72</c:v>
                </c:pt>
                <c:pt idx="1833">
                  <c:v>210.84</c:v>
                </c:pt>
                <c:pt idx="1834">
                  <c:v>210.96</c:v>
                </c:pt>
                <c:pt idx="1835">
                  <c:v>211.06</c:v>
                </c:pt>
                <c:pt idx="1836">
                  <c:v>211.18</c:v>
                </c:pt>
                <c:pt idx="1837">
                  <c:v>211.28</c:v>
                </c:pt>
                <c:pt idx="1838">
                  <c:v>211.4</c:v>
                </c:pt>
                <c:pt idx="1839">
                  <c:v>211.5</c:v>
                </c:pt>
                <c:pt idx="1840">
                  <c:v>211.64</c:v>
                </c:pt>
                <c:pt idx="1841">
                  <c:v>211.74</c:v>
                </c:pt>
                <c:pt idx="1842">
                  <c:v>211.86</c:v>
                </c:pt>
                <c:pt idx="1843">
                  <c:v>211.96</c:v>
                </c:pt>
                <c:pt idx="1844">
                  <c:v>212.08</c:v>
                </c:pt>
                <c:pt idx="1845">
                  <c:v>212.18</c:v>
                </c:pt>
                <c:pt idx="1846">
                  <c:v>212.3</c:v>
                </c:pt>
                <c:pt idx="1847">
                  <c:v>212.42</c:v>
                </c:pt>
                <c:pt idx="1848">
                  <c:v>212.54</c:v>
                </c:pt>
                <c:pt idx="1849">
                  <c:v>212.64</c:v>
                </c:pt>
                <c:pt idx="1850">
                  <c:v>212.76</c:v>
                </c:pt>
                <c:pt idx="1851">
                  <c:v>212.86</c:v>
                </c:pt>
                <c:pt idx="1852">
                  <c:v>212.98</c:v>
                </c:pt>
                <c:pt idx="1853">
                  <c:v>213.1</c:v>
                </c:pt>
                <c:pt idx="1854">
                  <c:v>213.2</c:v>
                </c:pt>
                <c:pt idx="1855">
                  <c:v>213.32</c:v>
                </c:pt>
                <c:pt idx="1856">
                  <c:v>213.44</c:v>
                </c:pt>
                <c:pt idx="1857">
                  <c:v>213.54</c:v>
                </c:pt>
                <c:pt idx="1858">
                  <c:v>213.66</c:v>
                </c:pt>
                <c:pt idx="1859">
                  <c:v>213.76</c:v>
                </c:pt>
                <c:pt idx="1860">
                  <c:v>213.88</c:v>
                </c:pt>
                <c:pt idx="1861">
                  <c:v>214</c:v>
                </c:pt>
                <c:pt idx="1862">
                  <c:v>214.1</c:v>
                </c:pt>
                <c:pt idx="1863">
                  <c:v>214.22</c:v>
                </c:pt>
                <c:pt idx="1864">
                  <c:v>214.34</c:v>
                </c:pt>
                <c:pt idx="1865">
                  <c:v>214.44</c:v>
                </c:pt>
                <c:pt idx="1866">
                  <c:v>214.56</c:v>
                </c:pt>
                <c:pt idx="1867">
                  <c:v>214.68</c:v>
                </c:pt>
                <c:pt idx="1868">
                  <c:v>214.78</c:v>
                </c:pt>
                <c:pt idx="1869">
                  <c:v>214.9</c:v>
                </c:pt>
                <c:pt idx="1870">
                  <c:v>215</c:v>
                </c:pt>
                <c:pt idx="1871">
                  <c:v>215.12</c:v>
                </c:pt>
                <c:pt idx="1872">
                  <c:v>215.24</c:v>
                </c:pt>
                <c:pt idx="1873">
                  <c:v>215.34</c:v>
                </c:pt>
                <c:pt idx="1874">
                  <c:v>215.46</c:v>
                </c:pt>
                <c:pt idx="1875">
                  <c:v>215.58</c:v>
                </c:pt>
                <c:pt idx="1876">
                  <c:v>215.68</c:v>
                </c:pt>
                <c:pt idx="1877">
                  <c:v>215.8</c:v>
                </c:pt>
                <c:pt idx="1878">
                  <c:v>215.9</c:v>
                </c:pt>
                <c:pt idx="1879">
                  <c:v>216.02</c:v>
                </c:pt>
                <c:pt idx="1880">
                  <c:v>216.14</c:v>
                </c:pt>
                <c:pt idx="1881">
                  <c:v>216.26</c:v>
                </c:pt>
                <c:pt idx="1882">
                  <c:v>216.36</c:v>
                </c:pt>
                <c:pt idx="1883">
                  <c:v>216.48</c:v>
                </c:pt>
                <c:pt idx="1884">
                  <c:v>216.58</c:v>
                </c:pt>
                <c:pt idx="1885">
                  <c:v>216.7</c:v>
                </c:pt>
                <c:pt idx="1886">
                  <c:v>216.8</c:v>
                </c:pt>
                <c:pt idx="1887">
                  <c:v>216.92</c:v>
                </c:pt>
                <c:pt idx="1888">
                  <c:v>217.04</c:v>
                </c:pt>
                <c:pt idx="1889">
                  <c:v>217.16</c:v>
                </c:pt>
                <c:pt idx="1890">
                  <c:v>217.26</c:v>
                </c:pt>
                <c:pt idx="1891">
                  <c:v>217.38</c:v>
                </c:pt>
                <c:pt idx="1892">
                  <c:v>217.48</c:v>
                </c:pt>
                <c:pt idx="1893">
                  <c:v>217.6</c:v>
                </c:pt>
                <c:pt idx="1894">
                  <c:v>217.7</c:v>
                </c:pt>
                <c:pt idx="1895">
                  <c:v>217.82</c:v>
                </c:pt>
                <c:pt idx="1896">
                  <c:v>217.94</c:v>
                </c:pt>
                <c:pt idx="1897">
                  <c:v>218.06</c:v>
                </c:pt>
                <c:pt idx="1898">
                  <c:v>218.16</c:v>
                </c:pt>
                <c:pt idx="1899">
                  <c:v>218.28</c:v>
                </c:pt>
                <c:pt idx="1900">
                  <c:v>218.38</c:v>
                </c:pt>
                <c:pt idx="1901">
                  <c:v>218.5</c:v>
                </c:pt>
                <c:pt idx="1902">
                  <c:v>218.62</c:v>
                </c:pt>
                <c:pt idx="1903">
                  <c:v>218.72</c:v>
                </c:pt>
                <c:pt idx="1904">
                  <c:v>218.84</c:v>
                </c:pt>
                <c:pt idx="1905">
                  <c:v>218.96</c:v>
                </c:pt>
                <c:pt idx="1906">
                  <c:v>219.06</c:v>
                </c:pt>
                <c:pt idx="1907">
                  <c:v>219.18</c:v>
                </c:pt>
                <c:pt idx="1908">
                  <c:v>219.28</c:v>
                </c:pt>
                <c:pt idx="1909">
                  <c:v>219.4</c:v>
                </c:pt>
                <c:pt idx="1910">
                  <c:v>219.52</c:v>
                </c:pt>
                <c:pt idx="1911">
                  <c:v>219.62</c:v>
                </c:pt>
                <c:pt idx="1912">
                  <c:v>219.74</c:v>
                </c:pt>
                <c:pt idx="1913">
                  <c:v>219.86</c:v>
                </c:pt>
                <c:pt idx="1914">
                  <c:v>219.96</c:v>
                </c:pt>
                <c:pt idx="1915">
                  <c:v>220.08</c:v>
                </c:pt>
                <c:pt idx="1916">
                  <c:v>220.2</c:v>
                </c:pt>
                <c:pt idx="1917">
                  <c:v>220.3</c:v>
                </c:pt>
                <c:pt idx="1918">
                  <c:v>220.42</c:v>
                </c:pt>
                <c:pt idx="1919">
                  <c:v>220.52</c:v>
                </c:pt>
                <c:pt idx="1920">
                  <c:v>220.64</c:v>
                </c:pt>
                <c:pt idx="1921">
                  <c:v>220.76</c:v>
                </c:pt>
                <c:pt idx="1922">
                  <c:v>220.86</c:v>
                </c:pt>
                <c:pt idx="1923">
                  <c:v>220.98</c:v>
                </c:pt>
                <c:pt idx="1924">
                  <c:v>221.1</c:v>
                </c:pt>
                <c:pt idx="1925">
                  <c:v>221.2</c:v>
                </c:pt>
                <c:pt idx="1926">
                  <c:v>221.32</c:v>
                </c:pt>
                <c:pt idx="1927">
                  <c:v>221.42</c:v>
                </c:pt>
                <c:pt idx="1928">
                  <c:v>221.54</c:v>
                </c:pt>
                <c:pt idx="1929">
                  <c:v>221.66</c:v>
                </c:pt>
                <c:pt idx="1930">
                  <c:v>221.78</c:v>
                </c:pt>
                <c:pt idx="1931">
                  <c:v>221.88</c:v>
                </c:pt>
                <c:pt idx="1932">
                  <c:v>222</c:v>
                </c:pt>
                <c:pt idx="1933">
                  <c:v>222.1</c:v>
                </c:pt>
                <c:pt idx="1934">
                  <c:v>222.22</c:v>
                </c:pt>
                <c:pt idx="1935">
                  <c:v>222.34</c:v>
                </c:pt>
                <c:pt idx="1936">
                  <c:v>222.44</c:v>
                </c:pt>
                <c:pt idx="1937">
                  <c:v>222.56</c:v>
                </c:pt>
                <c:pt idx="1938">
                  <c:v>222.68</c:v>
                </c:pt>
                <c:pt idx="1939">
                  <c:v>222.78</c:v>
                </c:pt>
                <c:pt idx="1940">
                  <c:v>222.9</c:v>
                </c:pt>
                <c:pt idx="1941">
                  <c:v>223</c:v>
                </c:pt>
                <c:pt idx="1942">
                  <c:v>223.12</c:v>
                </c:pt>
                <c:pt idx="1943">
                  <c:v>223.24</c:v>
                </c:pt>
                <c:pt idx="1944">
                  <c:v>223.36</c:v>
                </c:pt>
                <c:pt idx="1945">
                  <c:v>223.46</c:v>
                </c:pt>
                <c:pt idx="1946">
                  <c:v>223.58</c:v>
                </c:pt>
                <c:pt idx="1947">
                  <c:v>223.68</c:v>
                </c:pt>
                <c:pt idx="1948">
                  <c:v>223.8</c:v>
                </c:pt>
                <c:pt idx="1949">
                  <c:v>223.9</c:v>
                </c:pt>
                <c:pt idx="1950">
                  <c:v>224.02</c:v>
                </c:pt>
                <c:pt idx="1951">
                  <c:v>224.14</c:v>
                </c:pt>
                <c:pt idx="1952">
                  <c:v>224.26</c:v>
                </c:pt>
                <c:pt idx="1953">
                  <c:v>224.36</c:v>
                </c:pt>
                <c:pt idx="1954">
                  <c:v>224.48</c:v>
                </c:pt>
                <c:pt idx="1955">
                  <c:v>224.58</c:v>
                </c:pt>
                <c:pt idx="1956">
                  <c:v>224.7</c:v>
                </c:pt>
                <c:pt idx="1957">
                  <c:v>224.82</c:v>
                </c:pt>
                <c:pt idx="1958">
                  <c:v>224.92</c:v>
                </c:pt>
                <c:pt idx="1959">
                  <c:v>225.04</c:v>
                </c:pt>
                <c:pt idx="1960">
                  <c:v>225.16</c:v>
                </c:pt>
                <c:pt idx="1961">
                  <c:v>225.26</c:v>
                </c:pt>
                <c:pt idx="1962">
                  <c:v>225.38</c:v>
                </c:pt>
                <c:pt idx="1963">
                  <c:v>225.48</c:v>
                </c:pt>
                <c:pt idx="1964">
                  <c:v>225.6</c:v>
                </c:pt>
                <c:pt idx="1965">
                  <c:v>225.72</c:v>
                </c:pt>
                <c:pt idx="1966">
                  <c:v>225.82</c:v>
                </c:pt>
                <c:pt idx="1967">
                  <c:v>225.94</c:v>
                </c:pt>
                <c:pt idx="1968">
                  <c:v>226.06</c:v>
                </c:pt>
                <c:pt idx="1969">
                  <c:v>226.16</c:v>
                </c:pt>
                <c:pt idx="1970">
                  <c:v>226.28</c:v>
                </c:pt>
                <c:pt idx="1971">
                  <c:v>226.4</c:v>
                </c:pt>
                <c:pt idx="1972">
                  <c:v>226.5</c:v>
                </c:pt>
                <c:pt idx="1973">
                  <c:v>226.62</c:v>
                </c:pt>
                <c:pt idx="1974">
                  <c:v>226.72</c:v>
                </c:pt>
                <c:pt idx="1975">
                  <c:v>226.84</c:v>
                </c:pt>
                <c:pt idx="1976">
                  <c:v>226.96</c:v>
                </c:pt>
                <c:pt idx="1977">
                  <c:v>227.06</c:v>
                </c:pt>
                <c:pt idx="1978">
                  <c:v>227.18</c:v>
                </c:pt>
                <c:pt idx="1979">
                  <c:v>227.3</c:v>
                </c:pt>
                <c:pt idx="1980">
                  <c:v>227.4</c:v>
                </c:pt>
                <c:pt idx="1981">
                  <c:v>227.52</c:v>
                </c:pt>
                <c:pt idx="1982">
                  <c:v>227.62</c:v>
                </c:pt>
                <c:pt idx="1983">
                  <c:v>227.74</c:v>
                </c:pt>
                <c:pt idx="1984">
                  <c:v>227.86</c:v>
                </c:pt>
                <c:pt idx="1985">
                  <c:v>227.98</c:v>
                </c:pt>
                <c:pt idx="1986">
                  <c:v>228.08</c:v>
                </c:pt>
                <c:pt idx="1987">
                  <c:v>228.2</c:v>
                </c:pt>
                <c:pt idx="1988">
                  <c:v>228.3</c:v>
                </c:pt>
                <c:pt idx="1989">
                  <c:v>228.42</c:v>
                </c:pt>
                <c:pt idx="1990">
                  <c:v>228.52</c:v>
                </c:pt>
                <c:pt idx="1991">
                  <c:v>228.64</c:v>
                </c:pt>
                <c:pt idx="1992">
                  <c:v>228.76</c:v>
                </c:pt>
                <c:pt idx="1993">
                  <c:v>228.88</c:v>
                </c:pt>
                <c:pt idx="1994">
                  <c:v>228.98</c:v>
                </c:pt>
                <c:pt idx="1995">
                  <c:v>229.1</c:v>
                </c:pt>
                <c:pt idx="1996">
                  <c:v>229.2</c:v>
                </c:pt>
                <c:pt idx="1997">
                  <c:v>229.32</c:v>
                </c:pt>
                <c:pt idx="1998">
                  <c:v>229.42</c:v>
                </c:pt>
                <c:pt idx="1999">
                  <c:v>229.56</c:v>
                </c:pt>
                <c:pt idx="2000">
                  <c:v>229.66</c:v>
                </c:pt>
                <c:pt idx="2001">
                  <c:v>229.78</c:v>
                </c:pt>
                <c:pt idx="2002">
                  <c:v>229.88</c:v>
                </c:pt>
                <c:pt idx="2003">
                  <c:v>230</c:v>
                </c:pt>
                <c:pt idx="2004">
                  <c:v>230.1</c:v>
                </c:pt>
                <c:pt idx="2005">
                  <c:v>230.22</c:v>
                </c:pt>
                <c:pt idx="2006">
                  <c:v>230.34</c:v>
                </c:pt>
                <c:pt idx="2007">
                  <c:v>230.46</c:v>
                </c:pt>
                <c:pt idx="2008">
                  <c:v>230.56</c:v>
                </c:pt>
                <c:pt idx="2009">
                  <c:v>230.68</c:v>
                </c:pt>
                <c:pt idx="2010">
                  <c:v>230.78</c:v>
                </c:pt>
                <c:pt idx="2011">
                  <c:v>230.9</c:v>
                </c:pt>
                <c:pt idx="2012">
                  <c:v>231</c:v>
                </c:pt>
                <c:pt idx="2013">
                  <c:v>231.12</c:v>
                </c:pt>
                <c:pt idx="2014">
                  <c:v>231.24</c:v>
                </c:pt>
                <c:pt idx="2015">
                  <c:v>231.36</c:v>
                </c:pt>
                <c:pt idx="2016">
                  <c:v>231.46</c:v>
                </c:pt>
                <c:pt idx="2017">
                  <c:v>231.58</c:v>
                </c:pt>
                <c:pt idx="2018">
                  <c:v>231.68</c:v>
                </c:pt>
                <c:pt idx="2019">
                  <c:v>231.8</c:v>
                </c:pt>
                <c:pt idx="2020">
                  <c:v>231.92</c:v>
                </c:pt>
                <c:pt idx="2021">
                  <c:v>232.02</c:v>
                </c:pt>
                <c:pt idx="2022">
                  <c:v>232.14</c:v>
                </c:pt>
                <c:pt idx="2023">
                  <c:v>232.26</c:v>
                </c:pt>
                <c:pt idx="2024">
                  <c:v>232.36</c:v>
                </c:pt>
                <c:pt idx="2025">
                  <c:v>232.48</c:v>
                </c:pt>
                <c:pt idx="2026">
                  <c:v>232.58</c:v>
                </c:pt>
                <c:pt idx="2027">
                  <c:v>232.7</c:v>
                </c:pt>
                <c:pt idx="2028">
                  <c:v>232.82</c:v>
                </c:pt>
                <c:pt idx="2029">
                  <c:v>232.92</c:v>
                </c:pt>
                <c:pt idx="2030">
                  <c:v>233.04</c:v>
                </c:pt>
                <c:pt idx="2031">
                  <c:v>233.16</c:v>
                </c:pt>
                <c:pt idx="2032">
                  <c:v>233.26</c:v>
                </c:pt>
                <c:pt idx="2033">
                  <c:v>233.38</c:v>
                </c:pt>
                <c:pt idx="2034">
                  <c:v>233.5</c:v>
                </c:pt>
                <c:pt idx="2035">
                  <c:v>233.6</c:v>
                </c:pt>
                <c:pt idx="2036">
                  <c:v>233.72</c:v>
                </c:pt>
                <c:pt idx="2037">
                  <c:v>233.82</c:v>
                </c:pt>
                <c:pt idx="2038">
                  <c:v>233.94</c:v>
                </c:pt>
                <c:pt idx="2039">
                  <c:v>234.06</c:v>
                </c:pt>
                <c:pt idx="2040">
                  <c:v>234.16</c:v>
                </c:pt>
                <c:pt idx="2041">
                  <c:v>234.28</c:v>
                </c:pt>
                <c:pt idx="2042">
                  <c:v>234.4</c:v>
                </c:pt>
                <c:pt idx="2043">
                  <c:v>234.5</c:v>
                </c:pt>
                <c:pt idx="2044">
                  <c:v>234.62</c:v>
                </c:pt>
                <c:pt idx="2045">
                  <c:v>234.72</c:v>
                </c:pt>
                <c:pt idx="2046">
                  <c:v>234.84</c:v>
                </c:pt>
                <c:pt idx="2047">
                  <c:v>234.96</c:v>
                </c:pt>
                <c:pt idx="2048">
                  <c:v>235.08</c:v>
                </c:pt>
                <c:pt idx="2049">
                  <c:v>235.18</c:v>
                </c:pt>
                <c:pt idx="2050">
                  <c:v>235.3</c:v>
                </c:pt>
                <c:pt idx="2051">
                  <c:v>235.4</c:v>
                </c:pt>
                <c:pt idx="2052">
                  <c:v>235.52</c:v>
                </c:pt>
                <c:pt idx="2053">
                  <c:v>235.62</c:v>
                </c:pt>
                <c:pt idx="2054">
                  <c:v>235.74</c:v>
                </c:pt>
                <c:pt idx="2055">
                  <c:v>235.86</c:v>
                </c:pt>
                <c:pt idx="2056">
                  <c:v>235.98</c:v>
                </c:pt>
                <c:pt idx="2057">
                  <c:v>236.08</c:v>
                </c:pt>
                <c:pt idx="2058">
                  <c:v>236.2</c:v>
                </c:pt>
                <c:pt idx="2059">
                  <c:v>236.3</c:v>
                </c:pt>
                <c:pt idx="2060">
                  <c:v>236.42</c:v>
                </c:pt>
                <c:pt idx="2061">
                  <c:v>236.54</c:v>
                </c:pt>
                <c:pt idx="2062">
                  <c:v>236.64</c:v>
                </c:pt>
                <c:pt idx="2063">
                  <c:v>236.76</c:v>
                </c:pt>
                <c:pt idx="2064">
                  <c:v>236.88</c:v>
                </c:pt>
                <c:pt idx="2065">
                  <c:v>236.98</c:v>
                </c:pt>
                <c:pt idx="2066">
                  <c:v>237.1</c:v>
                </c:pt>
                <c:pt idx="2067">
                  <c:v>237.2</c:v>
                </c:pt>
                <c:pt idx="2068">
                  <c:v>237.32</c:v>
                </c:pt>
                <c:pt idx="2069">
                  <c:v>237.44</c:v>
                </c:pt>
                <c:pt idx="2070">
                  <c:v>237.54</c:v>
                </c:pt>
                <c:pt idx="2071">
                  <c:v>237.66</c:v>
                </c:pt>
                <c:pt idx="2072">
                  <c:v>237.78</c:v>
                </c:pt>
                <c:pt idx="2073">
                  <c:v>237.88</c:v>
                </c:pt>
                <c:pt idx="2074">
                  <c:v>238</c:v>
                </c:pt>
                <c:pt idx="2075">
                  <c:v>238.12</c:v>
                </c:pt>
                <c:pt idx="2076">
                  <c:v>238.22</c:v>
                </c:pt>
                <c:pt idx="2077">
                  <c:v>238.34</c:v>
                </c:pt>
                <c:pt idx="2078">
                  <c:v>238.44</c:v>
                </c:pt>
                <c:pt idx="2079">
                  <c:v>238.56</c:v>
                </c:pt>
                <c:pt idx="2080">
                  <c:v>238.68</c:v>
                </c:pt>
                <c:pt idx="2081">
                  <c:v>238.78</c:v>
                </c:pt>
                <c:pt idx="2082">
                  <c:v>238.9</c:v>
                </c:pt>
                <c:pt idx="2083">
                  <c:v>239.02</c:v>
                </c:pt>
                <c:pt idx="2084">
                  <c:v>239.12</c:v>
                </c:pt>
                <c:pt idx="2085">
                  <c:v>239.24</c:v>
                </c:pt>
                <c:pt idx="2086">
                  <c:v>239.34</c:v>
                </c:pt>
                <c:pt idx="2087">
                  <c:v>239.46</c:v>
                </c:pt>
                <c:pt idx="2088">
                  <c:v>239.58</c:v>
                </c:pt>
                <c:pt idx="2089">
                  <c:v>239.7</c:v>
                </c:pt>
                <c:pt idx="2090">
                  <c:v>239.8</c:v>
                </c:pt>
                <c:pt idx="2091">
                  <c:v>239.92</c:v>
                </c:pt>
                <c:pt idx="2092">
                  <c:v>240.02</c:v>
                </c:pt>
                <c:pt idx="2093">
                  <c:v>240.14</c:v>
                </c:pt>
                <c:pt idx="2094">
                  <c:v>240.24</c:v>
                </c:pt>
                <c:pt idx="2095">
                  <c:v>240.36</c:v>
                </c:pt>
                <c:pt idx="2096">
                  <c:v>240.48</c:v>
                </c:pt>
                <c:pt idx="2097">
                  <c:v>240.6</c:v>
                </c:pt>
                <c:pt idx="2098">
                  <c:v>240.7</c:v>
                </c:pt>
                <c:pt idx="2099">
                  <c:v>240.82</c:v>
                </c:pt>
                <c:pt idx="2100">
                  <c:v>240.92</c:v>
                </c:pt>
                <c:pt idx="2101">
                  <c:v>241.04</c:v>
                </c:pt>
                <c:pt idx="2102">
                  <c:v>241.16</c:v>
                </c:pt>
                <c:pt idx="2103">
                  <c:v>241.28</c:v>
                </c:pt>
                <c:pt idx="2104">
                  <c:v>241.38</c:v>
                </c:pt>
                <c:pt idx="2105">
                  <c:v>241.5</c:v>
                </c:pt>
                <c:pt idx="2106">
                  <c:v>241.6</c:v>
                </c:pt>
                <c:pt idx="2107">
                  <c:v>241.72</c:v>
                </c:pt>
                <c:pt idx="2108">
                  <c:v>241.82</c:v>
                </c:pt>
                <c:pt idx="2109">
                  <c:v>241.94</c:v>
                </c:pt>
                <c:pt idx="2110">
                  <c:v>242.06</c:v>
                </c:pt>
                <c:pt idx="2111">
                  <c:v>242.18</c:v>
                </c:pt>
                <c:pt idx="2112">
                  <c:v>242.28</c:v>
                </c:pt>
                <c:pt idx="2113">
                  <c:v>242.4</c:v>
                </c:pt>
                <c:pt idx="2114">
                  <c:v>242.5</c:v>
                </c:pt>
                <c:pt idx="2115">
                  <c:v>242.62</c:v>
                </c:pt>
                <c:pt idx="2116">
                  <c:v>242.74</c:v>
                </c:pt>
                <c:pt idx="2117">
                  <c:v>242.84</c:v>
                </c:pt>
                <c:pt idx="2118">
                  <c:v>242.96</c:v>
                </c:pt>
                <c:pt idx="2119">
                  <c:v>243.08</c:v>
                </c:pt>
                <c:pt idx="2120">
                  <c:v>243.18</c:v>
                </c:pt>
                <c:pt idx="2121">
                  <c:v>243.3</c:v>
                </c:pt>
                <c:pt idx="2122">
                  <c:v>243.4</c:v>
                </c:pt>
                <c:pt idx="2123">
                  <c:v>243.52</c:v>
                </c:pt>
                <c:pt idx="2124">
                  <c:v>243.64</c:v>
                </c:pt>
                <c:pt idx="2125">
                  <c:v>243.74</c:v>
                </c:pt>
                <c:pt idx="2126">
                  <c:v>243.86</c:v>
                </c:pt>
                <c:pt idx="2127">
                  <c:v>243.98</c:v>
                </c:pt>
                <c:pt idx="2128">
                  <c:v>244.08</c:v>
                </c:pt>
                <c:pt idx="2129">
                  <c:v>244.2</c:v>
                </c:pt>
                <c:pt idx="2130">
                  <c:v>244.32</c:v>
                </c:pt>
                <c:pt idx="2131">
                  <c:v>244.42</c:v>
                </c:pt>
                <c:pt idx="2132">
                  <c:v>244.54</c:v>
                </c:pt>
                <c:pt idx="2133">
                  <c:v>244.64</c:v>
                </c:pt>
                <c:pt idx="2134">
                  <c:v>244.76</c:v>
                </c:pt>
                <c:pt idx="2135">
                  <c:v>244.88</c:v>
                </c:pt>
                <c:pt idx="2136">
                  <c:v>244.98</c:v>
                </c:pt>
                <c:pt idx="2137">
                  <c:v>245.1</c:v>
                </c:pt>
                <c:pt idx="2138">
                  <c:v>245.22</c:v>
                </c:pt>
                <c:pt idx="2139">
                  <c:v>245.32</c:v>
                </c:pt>
                <c:pt idx="2140">
                  <c:v>245.44</c:v>
                </c:pt>
                <c:pt idx="2141">
                  <c:v>245.54</c:v>
                </c:pt>
                <c:pt idx="2142">
                  <c:v>245.66</c:v>
                </c:pt>
                <c:pt idx="2143">
                  <c:v>245.78</c:v>
                </c:pt>
                <c:pt idx="2144">
                  <c:v>245.9</c:v>
                </c:pt>
                <c:pt idx="2145">
                  <c:v>246</c:v>
                </c:pt>
                <c:pt idx="2146">
                  <c:v>246.12</c:v>
                </c:pt>
                <c:pt idx="2147">
                  <c:v>246.22</c:v>
                </c:pt>
                <c:pt idx="2148">
                  <c:v>246.34</c:v>
                </c:pt>
                <c:pt idx="2149">
                  <c:v>246.44</c:v>
                </c:pt>
                <c:pt idx="2150">
                  <c:v>246.56</c:v>
                </c:pt>
                <c:pt idx="2151">
                  <c:v>246.68</c:v>
                </c:pt>
                <c:pt idx="2152">
                  <c:v>246.8</c:v>
                </c:pt>
                <c:pt idx="2153">
                  <c:v>246.9</c:v>
                </c:pt>
                <c:pt idx="2154">
                  <c:v>247.02</c:v>
                </c:pt>
                <c:pt idx="2155">
                  <c:v>247.12</c:v>
                </c:pt>
                <c:pt idx="2156">
                  <c:v>247.24</c:v>
                </c:pt>
                <c:pt idx="2157">
                  <c:v>247.34</c:v>
                </c:pt>
                <c:pt idx="2158">
                  <c:v>247.48</c:v>
                </c:pt>
                <c:pt idx="2159">
                  <c:v>247.58</c:v>
                </c:pt>
                <c:pt idx="2160">
                  <c:v>247.7</c:v>
                </c:pt>
                <c:pt idx="2161">
                  <c:v>247.8</c:v>
                </c:pt>
                <c:pt idx="2162">
                  <c:v>247.92</c:v>
                </c:pt>
                <c:pt idx="2163">
                  <c:v>248.02</c:v>
                </c:pt>
                <c:pt idx="2164">
                  <c:v>248.14</c:v>
                </c:pt>
                <c:pt idx="2165">
                  <c:v>248.26</c:v>
                </c:pt>
                <c:pt idx="2166">
                  <c:v>248.38</c:v>
                </c:pt>
                <c:pt idx="2167">
                  <c:v>248.48</c:v>
                </c:pt>
                <c:pt idx="2168">
                  <c:v>248.6</c:v>
                </c:pt>
                <c:pt idx="2169">
                  <c:v>248.7</c:v>
                </c:pt>
                <c:pt idx="2170">
                  <c:v>248.82</c:v>
                </c:pt>
                <c:pt idx="2171">
                  <c:v>248.92</c:v>
                </c:pt>
                <c:pt idx="2172">
                  <c:v>249.04</c:v>
                </c:pt>
                <c:pt idx="2173">
                  <c:v>249.16</c:v>
                </c:pt>
                <c:pt idx="2174">
                  <c:v>249.28</c:v>
                </c:pt>
                <c:pt idx="2175">
                  <c:v>249.38</c:v>
                </c:pt>
                <c:pt idx="2176">
                  <c:v>249.5</c:v>
                </c:pt>
                <c:pt idx="2177">
                  <c:v>249.6</c:v>
                </c:pt>
                <c:pt idx="2178">
                  <c:v>249.72</c:v>
                </c:pt>
                <c:pt idx="2179">
                  <c:v>249.84</c:v>
                </c:pt>
                <c:pt idx="2180">
                  <c:v>249.94</c:v>
                </c:pt>
                <c:pt idx="2181">
                  <c:v>250.06</c:v>
                </c:pt>
                <c:pt idx="2182">
                  <c:v>250.18</c:v>
                </c:pt>
                <c:pt idx="2183">
                  <c:v>250.28</c:v>
                </c:pt>
                <c:pt idx="2184">
                  <c:v>250.4</c:v>
                </c:pt>
                <c:pt idx="2185">
                  <c:v>250.5</c:v>
                </c:pt>
                <c:pt idx="2186">
                  <c:v>250.62</c:v>
                </c:pt>
                <c:pt idx="2187">
                  <c:v>250.74</c:v>
                </c:pt>
                <c:pt idx="2188">
                  <c:v>250.84</c:v>
                </c:pt>
                <c:pt idx="2189">
                  <c:v>250.96</c:v>
                </c:pt>
                <c:pt idx="2190">
                  <c:v>251.08</c:v>
                </c:pt>
                <c:pt idx="2191">
                  <c:v>251.18</c:v>
                </c:pt>
                <c:pt idx="2192">
                  <c:v>251.3</c:v>
                </c:pt>
                <c:pt idx="2193">
                  <c:v>251.42</c:v>
                </c:pt>
                <c:pt idx="2194">
                  <c:v>251.52</c:v>
                </c:pt>
                <c:pt idx="2195">
                  <c:v>251.64</c:v>
                </c:pt>
                <c:pt idx="2196">
                  <c:v>251.74</c:v>
                </c:pt>
                <c:pt idx="2197">
                  <c:v>251.86</c:v>
                </c:pt>
                <c:pt idx="2198">
                  <c:v>251.98</c:v>
                </c:pt>
                <c:pt idx="2199">
                  <c:v>252.08</c:v>
                </c:pt>
                <c:pt idx="2200">
                  <c:v>252.2</c:v>
                </c:pt>
                <c:pt idx="2201">
                  <c:v>252.32</c:v>
                </c:pt>
                <c:pt idx="2202">
                  <c:v>252.42</c:v>
                </c:pt>
                <c:pt idx="2203">
                  <c:v>252.54</c:v>
                </c:pt>
                <c:pt idx="2204">
                  <c:v>252.64</c:v>
                </c:pt>
                <c:pt idx="2205">
                  <c:v>252.76</c:v>
                </c:pt>
                <c:pt idx="2206">
                  <c:v>252.88</c:v>
                </c:pt>
                <c:pt idx="2207">
                  <c:v>253</c:v>
                </c:pt>
                <c:pt idx="2208">
                  <c:v>253.1</c:v>
                </c:pt>
                <c:pt idx="2209">
                  <c:v>253.22</c:v>
                </c:pt>
                <c:pt idx="2210">
                  <c:v>253.32</c:v>
                </c:pt>
                <c:pt idx="2211">
                  <c:v>253.44</c:v>
                </c:pt>
                <c:pt idx="2212">
                  <c:v>253.54</c:v>
                </c:pt>
                <c:pt idx="2213">
                  <c:v>253.66</c:v>
                </c:pt>
                <c:pt idx="2214">
                  <c:v>253.78</c:v>
                </c:pt>
                <c:pt idx="2215">
                  <c:v>253.9</c:v>
                </c:pt>
                <c:pt idx="2216">
                  <c:v>254</c:v>
                </c:pt>
                <c:pt idx="2217">
                  <c:v>254.12</c:v>
                </c:pt>
                <c:pt idx="2218">
                  <c:v>254.22</c:v>
                </c:pt>
                <c:pt idx="2219">
                  <c:v>254.34</c:v>
                </c:pt>
                <c:pt idx="2220">
                  <c:v>254.46</c:v>
                </c:pt>
                <c:pt idx="2221">
                  <c:v>254.56</c:v>
                </c:pt>
                <c:pt idx="2222">
                  <c:v>254.68</c:v>
                </c:pt>
                <c:pt idx="2223">
                  <c:v>254.8</c:v>
                </c:pt>
                <c:pt idx="2224">
                  <c:v>254.9</c:v>
                </c:pt>
                <c:pt idx="2225">
                  <c:v>255.02</c:v>
                </c:pt>
                <c:pt idx="2226">
                  <c:v>255.12</c:v>
                </c:pt>
                <c:pt idx="2227">
                  <c:v>255.24</c:v>
                </c:pt>
                <c:pt idx="2228">
                  <c:v>255.36</c:v>
                </c:pt>
                <c:pt idx="2229">
                  <c:v>255.46</c:v>
                </c:pt>
                <c:pt idx="2230">
                  <c:v>255.58</c:v>
                </c:pt>
                <c:pt idx="2231">
                  <c:v>255.7</c:v>
                </c:pt>
                <c:pt idx="2232">
                  <c:v>255.8</c:v>
                </c:pt>
                <c:pt idx="2233">
                  <c:v>255.92</c:v>
                </c:pt>
                <c:pt idx="2234">
                  <c:v>256.04000000000002</c:v>
                </c:pt>
                <c:pt idx="2235">
                  <c:v>256.14</c:v>
                </c:pt>
                <c:pt idx="2236">
                  <c:v>256.26</c:v>
                </c:pt>
                <c:pt idx="2237">
                  <c:v>256.36</c:v>
                </c:pt>
                <c:pt idx="2238">
                  <c:v>256.48</c:v>
                </c:pt>
                <c:pt idx="2239">
                  <c:v>256.60000000000002</c:v>
                </c:pt>
                <c:pt idx="2240">
                  <c:v>256.7</c:v>
                </c:pt>
                <c:pt idx="2241">
                  <c:v>256.82</c:v>
                </c:pt>
                <c:pt idx="2242">
                  <c:v>256.94</c:v>
                </c:pt>
                <c:pt idx="2243">
                  <c:v>257.04000000000002</c:v>
                </c:pt>
                <c:pt idx="2244">
                  <c:v>257.16000000000003</c:v>
                </c:pt>
                <c:pt idx="2245">
                  <c:v>257.26</c:v>
                </c:pt>
                <c:pt idx="2246">
                  <c:v>257.38</c:v>
                </c:pt>
                <c:pt idx="2247">
                  <c:v>257.5</c:v>
                </c:pt>
                <c:pt idx="2248">
                  <c:v>257.62</c:v>
                </c:pt>
                <c:pt idx="2249">
                  <c:v>257.72000000000003</c:v>
                </c:pt>
                <c:pt idx="2250">
                  <c:v>257.83999999999997</c:v>
                </c:pt>
                <c:pt idx="2251">
                  <c:v>257.94</c:v>
                </c:pt>
                <c:pt idx="2252">
                  <c:v>258.06</c:v>
                </c:pt>
                <c:pt idx="2253">
                  <c:v>258.16000000000003</c:v>
                </c:pt>
                <c:pt idx="2254">
                  <c:v>258.27999999999997</c:v>
                </c:pt>
                <c:pt idx="2255">
                  <c:v>258.39999999999998</c:v>
                </c:pt>
                <c:pt idx="2256">
                  <c:v>258.52</c:v>
                </c:pt>
                <c:pt idx="2257">
                  <c:v>258.62</c:v>
                </c:pt>
                <c:pt idx="2258">
                  <c:v>258.74</c:v>
                </c:pt>
                <c:pt idx="2259">
                  <c:v>258.83999999999997</c:v>
                </c:pt>
                <c:pt idx="2260">
                  <c:v>258.95999999999998</c:v>
                </c:pt>
                <c:pt idx="2261">
                  <c:v>259.08</c:v>
                </c:pt>
                <c:pt idx="2262">
                  <c:v>259.2</c:v>
                </c:pt>
                <c:pt idx="2263">
                  <c:v>259.3</c:v>
                </c:pt>
                <c:pt idx="2264">
                  <c:v>259.42</c:v>
                </c:pt>
                <c:pt idx="2265">
                  <c:v>259.52</c:v>
                </c:pt>
                <c:pt idx="2266">
                  <c:v>259.64</c:v>
                </c:pt>
                <c:pt idx="2267">
                  <c:v>259.74</c:v>
                </c:pt>
                <c:pt idx="2268">
                  <c:v>259.86</c:v>
                </c:pt>
                <c:pt idx="2269">
                  <c:v>259.98</c:v>
                </c:pt>
                <c:pt idx="2270">
                  <c:v>260.10000000000002</c:v>
                </c:pt>
                <c:pt idx="2271">
                  <c:v>260.2</c:v>
                </c:pt>
                <c:pt idx="2272">
                  <c:v>260.32</c:v>
                </c:pt>
                <c:pt idx="2273">
                  <c:v>260.42</c:v>
                </c:pt>
                <c:pt idx="2274">
                  <c:v>260.54000000000002</c:v>
                </c:pt>
                <c:pt idx="2275">
                  <c:v>260.66000000000003</c:v>
                </c:pt>
                <c:pt idx="2276">
                  <c:v>260.76</c:v>
                </c:pt>
                <c:pt idx="2277">
                  <c:v>260.88</c:v>
                </c:pt>
                <c:pt idx="2278">
                  <c:v>261</c:v>
                </c:pt>
                <c:pt idx="2279">
                  <c:v>261.10000000000002</c:v>
                </c:pt>
                <c:pt idx="2280">
                  <c:v>261.22000000000003</c:v>
                </c:pt>
                <c:pt idx="2281">
                  <c:v>261.32</c:v>
                </c:pt>
                <c:pt idx="2282">
                  <c:v>261.44</c:v>
                </c:pt>
                <c:pt idx="2283">
                  <c:v>261.56</c:v>
                </c:pt>
                <c:pt idx="2284">
                  <c:v>261.66000000000003</c:v>
                </c:pt>
                <c:pt idx="2285">
                  <c:v>261.77999999999997</c:v>
                </c:pt>
                <c:pt idx="2286">
                  <c:v>261.89999999999998</c:v>
                </c:pt>
                <c:pt idx="2287">
                  <c:v>262</c:v>
                </c:pt>
                <c:pt idx="2288">
                  <c:v>262.12</c:v>
                </c:pt>
                <c:pt idx="2289">
                  <c:v>262.24</c:v>
                </c:pt>
                <c:pt idx="2290">
                  <c:v>262.33999999999997</c:v>
                </c:pt>
                <c:pt idx="2291">
                  <c:v>262.45999999999998</c:v>
                </c:pt>
                <c:pt idx="2292">
                  <c:v>262.56</c:v>
                </c:pt>
                <c:pt idx="2293">
                  <c:v>262.68</c:v>
                </c:pt>
                <c:pt idx="2294">
                  <c:v>262.8</c:v>
                </c:pt>
                <c:pt idx="2295">
                  <c:v>262.89999999999998</c:v>
                </c:pt>
                <c:pt idx="2296">
                  <c:v>263.02</c:v>
                </c:pt>
                <c:pt idx="2297">
                  <c:v>263.14</c:v>
                </c:pt>
                <c:pt idx="2298">
                  <c:v>263.24</c:v>
                </c:pt>
                <c:pt idx="2299">
                  <c:v>263.36</c:v>
                </c:pt>
                <c:pt idx="2300">
                  <c:v>263.45999999999998</c:v>
                </c:pt>
                <c:pt idx="2301">
                  <c:v>263.58</c:v>
                </c:pt>
                <c:pt idx="2302">
                  <c:v>263.7</c:v>
                </c:pt>
                <c:pt idx="2303">
                  <c:v>263.82</c:v>
                </c:pt>
                <c:pt idx="2304">
                  <c:v>263.92</c:v>
                </c:pt>
                <c:pt idx="2305">
                  <c:v>264.04000000000002</c:v>
                </c:pt>
                <c:pt idx="2306">
                  <c:v>264.14</c:v>
                </c:pt>
                <c:pt idx="2307">
                  <c:v>264.26</c:v>
                </c:pt>
                <c:pt idx="2308">
                  <c:v>264.36</c:v>
                </c:pt>
                <c:pt idx="2309">
                  <c:v>264.48</c:v>
                </c:pt>
                <c:pt idx="2310">
                  <c:v>264.60000000000002</c:v>
                </c:pt>
                <c:pt idx="2311">
                  <c:v>264.72000000000003</c:v>
                </c:pt>
                <c:pt idx="2312">
                  <c:v>264.82</c:v>
                </c:pt>
                <c:pt idx="2313">
                  <c:v>264.94</c:v>
                </c:pt>
                <c:pt idx="2314">
                  <c:v>265.04000000000002</c:v>
                </c:pt>
                <c:pt idx="2315">
                  <c:v>265.16000000000003</c:v>
                </c:pt>
                <c:pt idx="2316">
                  <c:v>265.27999999999997</c:v>
                </c:pt>
                <c:pt idx="2317">
                  <c:v>265.38</c:v>
                </c:pt>
                <c:pt idx="2318">
                  <c:v>265.5</c:v>
                </c:pt>
                <c:pt idx="2319">
                  <c:v>265.62</c:v>
                </c:pt>
                <c:pt idx="2320">
                  <c:v>265.72000000000003</c:v>
                </c:pt>
                <c:pt idx="2321">
                  <c:v>265.83999999999997</c:v>
                </c:pt>
                <c:pt idx="2322">
                  <c:v>265.94</c:v>
                </c:pt>
                <c:pt idx="2323">
                  <c:v>266.06</c:v>
                </c:pt>
                <c:pt idx="2324">
                  <c:v>266.18</c:v>
                </c:pt>
                <c:pt idx="2325">
                  <c:v>266.27999999999997</c:v>
                </c:pt>
                <c:pt idx="2326">
                  <c:v>266.39999999999998</c:v>
                </c:pt>
                <c:pt idx="2327">
                  <c:v>266.52</c:v>
                </c:pt>
                <c:pt idx="2328">
                  <c:v>266.62</c:v>
                </c:pt>
                <c:pt idx="2329">
                  <c:v>266.74</c:v>
                </c:pt>
                <c:pt idx="2330">
                  <c:v>266.86</c:v>
                </c:pt>
                <c:pt idx="2331">
                  <c:v>266.95999999999998</c:v>
                </c:pt>
                <c:pt idx="2332">
                  <c:v>267.08</c:v>
                </c:pt>
                <c:pt idx="2333">
                  <c:v>267.18</c:v>
                </c:pt>
                <c:pt idx="2334">
                  <c:v>267.3</c:v>
                </c:pt>
                <c:pt idx="2335">
                  <c:v>267.42</c:v>
                </c:pt>
                <c:pt idx="2336">
                  <c:v>267.52</c:v>
                </c:pt>
                <c:pt idx="2337">
                  <c:v>267.64</c:v>
                </c:pt>
                <c:pt idx="2338">
                  <c:v>267.76</c:v>
                </c:pt>
                <c:pt idx="2339">
                  <c:v>267.86</c:v>
                </c:pt>
                <c:pt idx="2340">
                  <c:v>267.98</c:v>
                </c:pt>
                <c:pt idx="2341">
                  <c:v>268.08</c:v>
                </c:pt>
                <c:pt idx="2342">
                  <c:v>268.2</c:v>
                </c:pt>
                <c:pt idx="2343">
                  <c:v>268.32</c:v>
                </c:pt>
                <c:pt idx="2344">
                  <c:v>268.44</c:v>
                </c:pt>
                <c:pt idx="2345">
                  <c:v>268.54000000000002</c:v>
                </c:pt>
                <c:pt idx="2346">
                  <c:v>268.66000000000003</c:v>
                </c:pt>
                <c:pt idx="2347">
                  <c:v>268.76</c:v>
                </c:pt>
                <c:pt idx="2348">
                  <c:v>268.88</c:v>
                </c:pt>
                <c:pt idx="2349">
                  <c:v>268.98</c:v>
                </c:pt>
                <c:pt idx="2350">
                  <c:v>269.10000000000002</c:v>
                </c:pt>
                <c:pt idx="2351">
                  <c:v>269.22000000000003</c:v>
                </c:pt>
                <c:pt idx="2352">
                  <c:v>269.33999999999997</c:v>
                </c:pt>
                <c:pt idx="2353">
                  <c:v>269.44</c:v>
                </c:pt>
                <c:pt idx="2354">
                  <c:v>269.56</c:v>
                </c:pt>
                <c:pt idx="2355">
                  <c:v>269.66000000000003</c:v>
                </c:pt>
                <c:pt idx="2356">
                  <c:v>269.77999999999997</c:v>
                </c:pt>
                <c:pt idx="2357">
                  <c:v>269.89999999999998</c:v>
                </c:pt>
                <c:pt idx="2358">
                  <c:v>270.02</c:v>
                </c:pt>
                <c:pt idx="2359">
                  <c:v>270.12</c:v>
                </c:pt>
                <c:pt idx="2360">
                  <c:v>270.24</c:v>
                </c:pt>
                <c:pt idx="2361">
                  <c:v>270.33999999999997</c:v>
                </c:pt>
                <c:pt idx="2362">
                  <c:v>270.45999999999998</c:v>
                </c:pt>
                <c:pt idx="2363">
                  <c:v>270.56</c:v>
                </c:pt>
                <c:pt idx="2364">
                  <c:v>270.68</c:v>
                </c:pt>
                <c:pt idx="2365">
                  <c:v>270.8</c:v>
                </c:pt>
                <c:pt idx="2366">
                  <c:v>270.92</c:v>
                </c:pt>
                <c:pt idx="2367">
                  <c:v>271.02</c:v>
                </c:pt>
                <c:pt idx="2368">
                  <c:v>271.14</c:v>
                </c:pt>
                <c:pt idx="2369">
                  <c:v>271.24</c:v>
                </c:pt>
                <c:pt idx="2370">
                  <c:v>271.36</c:v>
                </c:pt>
                <c:pt idx="2371">
                  <c:v>271.45999999999998</c:v>
                </c:pt>
                <c:pt idx="2372">
                  <c:v>271.58</c:v>
                </c:pt>
                <c:pt idx="2373">
                  <c:v>271.7</c:v>
                </c:pt>
                <c:pt idx="2374">
                  <c:v>271.82</c:v>
                </c:pt>
                <c:pt idx="2375">
                  <c:v>271.92</c:v>
                </c:pt>
                <c:pt idx="2376">
                  <c:v>272.04000000000002</c:v>
                </c:pt>
                <c:pt idx="2377">
                  <c:v>272.14</c:v>
                </c:pt>
                <c:pt idx="2378">
                  <c:v>272.26</c:v>
                </c:pt>
                <c:pt idx="2379">
                  <c:v>272.38</c:v>
                </c:pt>
                <c:pt idx="2380">
                  <c:v>272.48</c:v>
                </c:pt>
                <c:pt idx="2381">
                  <c:v>272.60000000000002</c:v>
                </c:pt>
                <c:pt idx="2382">
                  <c:v>272.72000000000003</c:v>
                </c:pt>
                <c:pt idx="2383">
                  <c:v>272.82</c:v>
                </c:pt>
                <c:pt idx="2384">
                  <c:v>272.94</c:v>
                </c:pt>
                <c:pt idx="2385">
                  <c:v>273.04000000000002</c:v>
                </c:pt>
                <c:pt idx="2386">
                  <c:v>273.16000000000003</c:v>
                </c:pt>
                <c:pt idx="2387">
                  <c:v>273.27999999999997</c:v>
                </c:pt>
                <c:pt idx="2388">
                  <c:v>273.38</c:v>
                </c:pt>
                <c:pt idx="2389">
                  <c:v>273.5</c:v>
                </c:pt>
                <c:pt idx="2390">
                  <c:v>273.62</c:v>
                </c:pt>
                <c:pt idx="2391">
                  <c:v>273.72000000000003</c:v>
                </c:pt>
                <c:pt idx="2392">
                  <c:v>273.83999999999997</c:v>
                </c:pt>
                <c:pt idx="2393">
                  <c:v>273.95999999999998</c:v>
                </c:pt>
                <c:pt idx="2394">
                  <c:v>274.06</c:v>
                </c:pt>
                <c:pt idx="2395">
                  <c:v>274.18</c:v>
                </c:pt>
                <c:pt idx="2396">
                  <c:v>274.27999999999997</c:v>
                </c:pt>
                <c:pt idx="2397">
                  <c:v>274.39999999999998</c:v>
                </c:pt>
                <c:pt idx="2398">
                  <c:v>274.52</c:v>
                </c:pt>
                <c:pt idx="2399">
                  <c:v>274.62</c:v>
                </c:pt>
                <c:pt idx="2400">
                  <c:v>274.74</c:v>
                </c:pt>
                <c:pt idx="2401">
                  <c:v>274.86</c:v>
                </c:pt>
                <c:pt idx="2402">
                  <c:v>274.95999999999998</c:v>
                </c:pt>
                <c:pt idx="2403">
                  <c:v>275.08</c:v>
                </c:pt>
                <c:pt idx="2404">
                  <c:v>275.18</c:v>
                </c:pt>
                <c:pt idx="2405">
                  <c:v>275.3</c:v>
                </c:pt>
                <c:pt idx="2406">
                  <c:v>275.42</c:v>
                </c:pt>
                <c:pt idx="2407">
                  <c:v>275.54000000000002</c:v>
                </c:pt>
                <c:pt idx="2408">
                  <c:v>275.64</c:v>
                </c:pt>
                <c:pt idx="2409">
                  <c:v>275.76</c:v>
                </c:pt>
                <c:pt idx="2410">
                  <c:v>275.86</c:v>
                </c:pt>
                <c:pt idx="2411">
                  <c:v>275.98</c:v>
                </c:pt>
                <c:pt idx="2412">
                  <c:v>276.08</c:v>
                </c:pt>
                <c:pt idx="2413">
                  <c:v>276.2</c:v>
                </c:pt>
                <c:pt idx="2414">
                  <c:v>276.32</c:v>
                </c:pt>
                <c:pt idx="2415">
                  <c:v>276.44</c:v>
                </c:pt>
                <c:pt idx="2416">
                  <c:v>276.54000000000002</c:v>
                </c:pt>
                <c:pt idx="2417">
                  <c:v>276.66000000000003</c:v>
                </c:pt>
                <c:pt idx="2418">
                  <c:v>276.76</c:v>
                </c:pt>
                <c:pt idx="2419">
                  <c:v>276.88</c:v>
                </c:pt>
                <c:pt idx="2420">
                  <c:v>277</c:v>
                </c:pt>
                <c:pt idx="2421">
                  <c:v>277.12</c:v>
                </c:pt>
                <c:pt idx="2422">
                  <c:v>277.22000000000003</c:v>
                </c:pt>
                <c:pt idx="2423">
                  <c:v>277.33999999999997</c:v>
                </c:pt>
                <c:pt idx="2424">
                  <c:v>277.44</c:v>
                </c:pt>
                <c:pt idx="2425">
                  <c:v>277.56</c:v>
                </c:pt>
                <c:pt idx="2426">
                  <c:v>277.66000000000003</c:v>
                </c:pt>
                <c:pt idx="2427">
                  <c:v>277.77999999999997</c:v>
                </c:pt>
                <c:pt idx="2428">
                  <c:v>277.89999999999998</c:v>
                </c:pt>
                <c:pt idx="2429">
                  <c:v>278.02</c:v>
                </c:pt>
                <c:pt idx="2430">
                  <c:v>278.12</c:v>
                </c:pt>
                <c:pt idx="2431">
                  <c:v>278.24</c:v>
                </c:pt>
                <c:pt idx="2432">
                  <c:v>278.33999999999997</c:v>
                </c:pt>
                <c:pt idx="2433">
                  <c:v>278.45999999999998</c:v>
                </c:pt>
                <c:pt idx="2434">
                  <c:v>278.58</c:v>
                </c:pt>
                <c:pt idx="2435">
                  <c:v>278.68</c:v>
                </c:pt>
                <c:pt idx="2436">
                  <c:v>278.8</c:v>
                </c:pt>
                <c:pt idx="2437">
                  <c:v>278.92</c:v>
                </c:pt>
                <c:pt idx="2438">
                  <c:v>279.02</c:v>
                </c:pt>
                <c:pt idx="2439">
                  <c:v>279.14</c:v>
                </c:pt>
                <c:pt idx="2440">
                  <c:v>279.24</c:v>
                </c:pt>
                <c:pt idx="2441">
                  <c:v>279.36</c:v>
                </c:pt>
                <c:pt idx="2442">
                  <c:v>279.48</c:v>
                </c:pt>
                <c:pt idx="2443">
                  <c:v>279.58</c:v>
                </c:pt>
                <c:pt idx="2444">
                  <c:v>279.7</c:v>
                </c:pt>
                <c:pt idx="2445">
                  <c:v>279.82</c:v>
                </c:pt>
                <c:pt idx="2446">
                  <c:v>279.92</c:v>
                </c:pt>
                <c:pt idx="2447">
                  <c:v>280.04000000000002</c:v>
                </c:pt>
                <c:pt idx="2448">
                  <c:v>280.16000000000003</c:v>
                </c:pt>
                <c:pt idx="2449">
                  <c:v>280.26</c:v>
                </c:pt>
                <c:pt idx="2450">
                  <c:v>280.38</c:v>
                </c:pt>
                <c:pt idx="2451">
                  <c:v>280.48</c:v>
                </c:pt>
                <c:pt idx="2452">
                  <c:v>280.60000000000002</c:v>
                </c:pt>
                <c:pt idx="2453">
                  <c:v>280.72000000000003</c:v>
                </c:pt>
                <c:pt idx="2454">
                  <c:v>280.82</c:v>
                </c:pt>
                <c:pt idx="2455">
                  <c:v>280.94</c:v>
                </c:pt>
                <c:pt idx="2456">
                  <c:v>281.06</c:v>
                </c:pt>
                <c:pt idx="2457">
                  <c:v>281.16000000000003</c:v>
                </c:pt>
                <c:pt idx="2458">
                  <c:v>281.27999999999997</c:v>
                </c:pt>
                <c:pt idx="2459">
                  <c:v>281.38</c:v>
                </c:pt>
                <c:pt idx="2460">
                  <c:v>281.5</c:v>
                </c:pt>
                <c:pt idx="2461">
                  <c:v>281.62</c:v>
                </c:pt>
                <c:pt idx="2462">
                  <c:v>281.74</c:v>
                </c:pt>
                <c:pt idx="2463">
                  <c:v>281.83999999999997</c:v>
                </c:pt>
                <c:pt idx="2464">
                  <c:v>281.95999999999998</c:v>
                </c:pt>
                <c:pt idx="2465">
                  <c:v>282.06</c:v>
                </c:pt>
                <c:pt idx="2466">
                  <c:v>282.18</c:v>
                </c:pt>
                <c:pt idx="2467">
                  <c:v>282.27999999999997</c:v>
                </c:pt>
                <c:pt idx="2468">
                  <c:v>282.39999999999998</c:v>
                </c:pt>
                <c:pt idx="2469">
                  <c:v>282.52</c:v>
                </c:pt>
                <c:pt idx="2470">
                  <c:v>282.64</c:v>
                </c:pt>
                <c:pt idx="2471">
                  <c:v>282.74</c:v>
                </c:pt>
                <c:pt idx="2472">
                  <c:v>282.86</c:v>
                </c:pt>
                <c:pt idx="2473">
                  <c:v>282.95999999999998</c:v>
                </c:pt>
                <c:pt idx="2474">
                  <c:v>283.08</c:v>
                </c:pt>
                <c:pt idx="2475">
                  <c:v>283.2</c:v>
                </c:pt>
                <c:pt idx="2476">
                  <c:v>283.3</c:v>
                </c:pt>
                <c:pt idx="2477">
                  <c:v>283.42</c:v>
                </c:pt>
                <c:pt idx="2478">
                  <c:v>283.54000000000002</c:v>
                </c:pt>
                <c:pt idx="2479">
                  <c:v>283.64</c:v>
                </c:pt>
                <c:pt idx="2480">
                  <c:v>283.76</c:v>
                </c:pt>
                <c:pt idx="2481">
                  <c:v>283.86</c:v>
                </c:pt>
                <c:pt idx="2482">
                  <c:v>283.98</c:v>
                </c:pt>
                <c:pt idx="2483">
                  <c:v>284.10000000000002</c:v>
                </c:pt>
                <c:pt idx="2484">
                  <c:v>284.2</c:v>
                </c:pt>
                <c:pt idx="2485">
                  <c:v>284.32</c:v>
                </c:pt>
                <c:pt idx="2486">
                  <c:v>284.44</c:v>
                </c:pt>
                <c:pt idx="2487">
                  <c:v>284.54000000000002</c:v>
                </c:pt>
                <c:pt idx="2488">
                  <c:v>284.66000000000003</c:v>
                </c:pt>
                <c:pt idx="2489">
                  <c:v>284.77999999999997</c:v>
                </c:pt>
                <c:pt idx="2490">
                  <c:v>284.88</c:v>
                </c:pt>
                <c:pt idx="2491">
                  <c:v>285</c:v>
                </c:pt>
                <c:pt idx="2492">
                  <c:v>285.10000000000002</c:v>
                </c:pt>
                <c:pt idx="2493">
                  <c:v>285.22000000000003</c:v>
                </c:pt>
                <c:pt idx="2494">
                  <c:v>285.33999999999997</c:v>
                </c:pt>
                <c:pt idx="2495">
                  <c:v>285.44</c:v>
                </c:pt>
                <c:pt idx="2496">
                  <c:v>285.56</c:v>
                </c:pt>
                <c:pt idx="2497">
                  <c:v>285.68</c:v>
                </c:pt>
                <c:pt idx="2498">
                  <c:v>285.77999999999997</c:v>
                </c:pt>
                <c:pt idx="2499">
                  <c:v>285.89999999999998</c:v>
                </c:pt>
                <c:pt idx="2500">
                  <c:v>286</c:v>
                </c:pt>
                <c:pt idx="2501">
                  <c:v>286.12</c:v>
                </c:pt>
                <c:pt idx="2502">
                  <c:v>286.24</c:v>
                </c:pt>
                <c:pt idx="2503">
                  <c:v>286.36</c:v>
                </c:pt>
                <c:pt idx="2504">
                  <c:v>286.45999999999998</c:v>
                </c:pt>
                <c:pt idx="2505">
                  <c:v>286.58</c:v>
                </c:pt>
                <c:pt idx="2506">
                  <c:v>286.68</c:v>
                </c:pt>
                <c:pt idx="2507">
                  <c:v>286.8</c:v>
                </c:pt>
                <c:pt idx="2508">
                  <c:v>286.89999999999998</c:v>
                </c:pt>
                <c:pt idx="2509">
                  <c:v>287.02</c:v>
                </c:pt>
                <c:pt idx="2510">
                  <c:v>287.14</c:v>
                </c:pt>
                <c:pt idx="2511">
                  <c:v>287.26</c:v>
                </c:pt>
                <c:pt idx="2512">
                  <c:v>287.36</c:v>
                </c:pt>
                <c:pt idx="2513">
                  <c:v>287.48</c:v>
                </c:pt>
                <c:pt idx="2514">
                  <c:v>287.58</c:v>
                </c:pt>
                <c:pt idx="2515">
                  <c:v>287.7</c:v>
                </c:pt>
                <c:pt idx="2516">
                  <c:v>287.82</c:v>
                </c:pt>
                <c:pt idx="2517">
                  <c:v>287.94</c:v>
                </c:pt>
                <c:pt idx="2518">
                  <c:v>288.04000000000002</c:v>
                </c:pt>
                <c:pt idx="2519">
                  <c:v>288.16000000000003</c:v>
                </c:pt>
                <c:pt idx="2520">
                  <c:v>288.26</c:v>
                </c:pt>
                <c:pt idx="2521">
                  <c:v>288.38</c:v>
                </c:pt>
                <c:pt idx="2522">
                  <c:v>288.48</c:v>
                </c:pt>
                <c:pt idx="2523">
                  <c:v>288.60000000000002</c:v>
                </c:pt>
                <c:pt idx="2524">
                  <c:v>288.72000000000003</c:v>
                </c:pt>
                <c:pt idx="2525">
                  <c:v>288.83999999999997</c:v>
                </c:pt>
                <c:pt idx="2526">
                  <c:v>288.94</c:v>
                </c:pt>
                <c:pt idx="2527">
                  <c:v>289.06</c:v>
                </c:pt>
                <c:pt idx="2528">
                  <c:v>289.16000000000003</c:v>
                </c:pt>
                <c:pt idx="2529">
                  <c:v>289.27999999999997</c:v>
                </c:pt>
                <c:pt idx="2530">
                  <c:v>289.39999999999998</c:v>
                </c:pt>
                <c:pt idx="2531">
                  <c:v>289.5</c:v>
                </c:pt>
                <c:pt idx="2532">
                  <c:v>289.62</c:v>
                </c:pt>
                <c:pt idx="2533">
                  <c:v>289.74</c:v>
                </c:pt>
                <c:pt idx="2534">
                  <c:v>289.83999999999997</c:v>
                </c:pt>
                <c:pt idx="2535">
                  <c:v>289.95999999999998</c:v>
                </c:pt>
                <c:pt idx="2536">
                  <c:v>290.06</c:v>
                </c:pt>
                <c:pt idx="2537">
                  <c:v>290.18</c:v>
                </c:pt>
                <c:pt idx="2538">
                  <c:v>290.3</c:v>
                </c:pt>
                <c:pt idx="2539">
                  <c:v>290.39999999999998</c:v>
                </c:pt>
                <c:pt idx="2540">
                  <c:v>290.52</c:v>
                </c:pt>
                <c:pt idx="2541">
                  <c:v>290.64</c:v>
                </c:pt>
                <c:pt idx="2542">
                  <c:v>290.74</c:v>
                </c:pt>
                <c:pt idx="2543">
                  <c:v>290.86</c:v>
                </c:pt>
                <c:pt idx="2544">
                  <c:v>290.98</c:v>
                </c:pt>
                <c:pt idx="2545">
                  <c:v>291.08</c:v>
                </c:pt>
                <c:pt idx="2546">
                  <c:v>291.2</c:v>
                </c:pt>
                <c:pt idx="2547">
                  <c:v>291.3</c:v>
                </c:pt>
                <c:pt idx="2548">
                  <c:v>291.42</c:v>
                </c:pt>
                <c:pt idx="2549">
                  <c:v>291.54000000000002</c:v>
                </c:pt>
                <c:pt idx="2550">
                  <c:v>291.64</c:v>
                </c:pt>
                <c:pt idx="2551">
                  <c:v>291.76</c:v>
                </c:pt>
                <c:pt idx="2552">
                  <c:v>291.88</c:v>
                </c:pt>
                <c:pt idx="2553">
                  <c:v>291.98</c:v>
                </c:pt>
                <c:pt idx="2554">
                  <c:v>292.10000000000002</c:v>
                </c:pt>
                <c:pt idx="2555">
                  <c:v>292.2</c:v>
                </c:pt>
                <c:pt idx="2556">
                  <c:v>292.32</c:v>
                </c:pt>
                <c:pt idx="2557">
                  <c:v>292.44</c:v>
                </c:pt>
                <c:pt idx="2558">
                  <c:v>292.54000000000002</c:v>
                </c:pt>
                <c:pt idx="2559">
                  <c:v>292.66000000000003</c:v>
                </c:pt>
                <c:pt idx="2560">
                  <c:v>292.77999999999997</c:v>
                </c:pt>
                <c:pt idx="2561">
                  <c:v>292.88</c:v>
                </c:pt>
                <c:pt idx="2562">
                  <c:v>293</c:v>
                </c:pt>
                <c:pt idx="2563">
                  <c:v>293.10000000000002</c:v>
                </c:pt>
                <c:pt idx="2564">
                  <c:v>293.22000000000003</c:v>
                </c:pt>
                <c:pt idx="2565">
                  <c:v>293.33999999999997</c:v>
                </c:pt>
                <c:pt idx="2566">
                  <c:v>293.45999999999998</c:v>
                </c:pt>
                <c:pt idx="2567">
                  <c:v>293.56</c:v>
                </c:pt>
                <c:pt idx="2568">
                  <c:v>293.68</c:v>
                </c:pt>
                <c:pt idx="2569">
                  <c:v>293.77999999999997</c:v>
                </c:pt>
                <c:pt idx="2570">
                  <c:v>293.89999999999998</c:v>
                </c:pt>
                <c:pt idx="2571">
                  <c:v>294</c:v>
                </c:pt>
                <c:pt idx="2572">
                  <c:v>294.14</c:v>
                </c:pt>
                <c:pt idx="2573">
                  <c:v>294.24</c:v>
                </c:pt>
                <c:pt idx="2574">
                  <c:v>294.36</c:v>
                </c:pt>
                <c:pt idx="2575">
                  <c:v>294.45999999999998</c:v>
                </c:pt>
                <c:pt idx="2576">
                  <c:v>294.58</c:v>
                </c:pt>
                <c:pt idx="2577">
                  <c:v>294.68</c:v>
                </c:pt>
                <c:pt idx="2578">
                  <c:v>294.8</c:v>
                </c:pt>
                <c:pt idx="2579">
                  <c:v>294.92</c:v>
                </c:pt>
                <c:pt idx="2580">
                  <c:v>295.04000000000002</c:v>
                </c:pt>
                <c:pt idx="2581">
                  <c:v>295.14</c:v>
                </c:pt>
                <c:pt idx="2582">
                  <c:v>295.26</c:v>
                </c:pt>
                <c:pt idx="2583">
                  <c:v>295.36</c:v>
                </c:pt>
                <c:pt idx="2584">
                  <c:v>295.48</c:v>
                </c:pt>
                <c:pt idx="2585">
                  <c:v>295.58</c:v>
                </c:pt>
                <c:pt idx="2586">
                  <c:v>295.7</c:v>
                </c:pt>
                <c:pt idx="2587">
                  <c:v>295.82</c:v>
                </c:pt>
                <c:pt idx="2588">
                  <c:v>295.94</c:v>
                </c:pt>
                <c:pt idx="2589">
                  <c:v>296.04000000000002</c:v>
                </c:pt>
                <c:pt idx="2590">
                  <c:v>296.16000000000003</c:v>
                </c:pt>
                <c:pt idx="2591">
                  <c:v>296.26</c:v>
                </c:pt>
                <c:pt idx="2592">
                  <c:v>296.38</c:v>
                </c:pt>
                <c:pt idx="2593">
                  <c:v>296.5</c:v>
                </c:pt>
                <c:pt idx="2594">
                  <c:v>296.60000000000002</c:v>
                </c:pt>
                <c:pt idx="2595">
                  <c:v>296.72000000000003</c:v>
                </c:pt>
                <c:pt idx="2596">
                  <c:v>296.83999999999997</c:v>
                </c:pt>
                <c:pt idx="2597">
                  <c:v>296.94</c:v>
                </c:pt>
                <c:pt idx="2598">
                  <c:v>297.06</c:v>
                </c:pt>
                <c:pt idx="2599">
                  <c:v>297.16000000000003</c:v>
                </c:pt>
                <c:pt idx="2600">
                  <c:v>297.27999999999997</c:v>
                </c:pt>
                <c:pt idx="2601">
                  <c:v>297.39999999999998</c:v>
                </c:pt>
                <c:pt idx="2602">
                  <c:v>297.5</c:v>
                </c:pt>
                <c:pt idx="2603">
                  <c:v>297.62</c:v>
                </c:pt>
                <c:pt idx="2604">
                  <c:v>297.74</c:v>
                </c:pt>
                <c:pt idx="2605">
                  <c:v>297.83999999999997</c:v>
                </c:pt>
                <c:pt idx="2606">
                  <c:v>297.95999999999998</c:v>
                </c:pt>
                <c:pt idx="2607">
                  <c:v>298.08</c:v>
                </c:pt>
                <c:pt idx="2608">
                  <c:v>298.18</c:v>
                </c:pt>
                <c:pt idx="2609">
                  <c:v>298.3</c:v>
                </c:pt>
                <c:pt idx="2610">
                  <c:v>298.39999999999998</c:v>
                </c:pt>
                <c:pt idx="2611">
                  <c:v>298.52</c:v>
                </c:pt>
                <c:pt idx="2612">
                  <c:v>298.64</c:v>
                </c:pt>
                <c:pt idx="2613">
                  <c:v>298.74</c:v>
                </c:pt>
                <c:pt idx="2614">
                  <c:v>298.86</c:v>
                </c:pt>
                <c:pt idx="2615">
                  <c:v>298.98</c:v>
                </c:pt>
                <c:pt idx="2616">
                  <c:v>299.08</c:v>
                </c:pt>
                <c:pt idx="2617">
                  <c:v>299.2</c:v>
                </c:pt>
                <c:pt idx="2618">
                  <c:v>299.3</c:v>
                </c:pt>
                <c:pt idx="2619">
                  <c:v>299.42</c:v>
                </c:pt>
                <c:pt idx="2620">
                  <c:v>299.54000000000002</c:v>
                </c:pt>
                <c:pt idx="2621">
                  <c:v>299.66000000000003</c:v>
                </c:pt>
                <c:pt idx="2622">
                  <c:v>299.76</c:v>
                </c:pt>
                <c:pt idx="2623">
                  <c:v>299.88</c:v>
                </c:pt>
                <c:pt idx="2624">
                  <c:v>299.98</c:v>
                </c:pt>
                <c:pt idx="2625">
                  <c:v>300.10000000000002</c:v>
                </c:pt>
                <c:pt idx="2626">
                  <c:v>300.2</c:v>
                </c:pt>
                <c:pt idx="2627">
                  <c:v>300.32</c:v>
                </c:pt>
                <c:pt idx="2628">
                  <c:v>300.44</c:v>
                </c:pt>
                <c:pt idx="2629">
                  <c:v>300.56</c:v>
                </c:pt>
                <c:pt idx="2630">
                  <c:v>300.66000000000003</c:v>
                </c:pt>
                <c:pt idx="2631">
                  <c:v>300.77999999999997</c:v>
                </c:pt>
                <c:pt idx="2632">
                  <c:v>300.88</c:v>
                </c:pt>
                <c:pt idx="2633">
                  <c:v>301</c:v>
                </c:pt>
                <c:pt idx="2634">
                  <c:v>301.12</c:v>
                </c:pt>
                <c:pt idx="2635">
                  <c:v>301.22000000000003</c:v>
                </c:pt>
                <c:pt idx="2636">
                  <c:v>301.33999999999997</c:v>
                </c:pt>
                <c:pt idx="2637">
                  <c:v>301.45999999999998</c:v>
                </c:pt>
                <c:pt idx="2638">
                  <c:v>301.56</c:v>
                </c:pt>
                <c:pt idx="2639">
                  <c:v>301.68</c:v>
                </c:pt>
                <c:pt idx="2640">
                  <c:v>301.77999999999997</c:v>
                </c:pt>
                <c:pt idx="2641">
                  <c:v>301.89999999999998</c:v>
                </c:pt>
                <c:pt idx="2642">
                  <c:v>302.02</c:v>
                </c:pt>
                <c:pt idx="2643">
                  <c:v>302.12</c:v>
                </c:pt>
                <c:pt idx="2644">
                  <c:v>302.24</c:v>
                </c:pt>
                <c:pt idx="2645">
                  <c:v>302.36</c:v>
                </c:pt>
                <c:pt idx="2646">
                  <c:v>302.45999999999998</c:v>
                </c:pt>
                <c:pt idx="2647">
                  <c:v>302.58</c:v>
                </c:pt>
                <c:pt idx="2648">
                  <c:v>302.7</c:v>
                </c:pt>
                <c:pt idx="2649">
                  <c:v>302.8</c:v>
                </c:pt>
                <c:pt idx="2650">
                  <c:v>302.92</c:v>
                </c:pt>
                <c:pt idx="2651">
                  <c:v>303.02</c:v>
                </c:pt>
                <c:pt idx="2652">
                  <c:v>303.14</c:v>
                </c:pt>
                <c:pt idx="2653">
                  <c:v>303.26</c:v>
                </c:pt>
                <c:pt idx="2654">
                  <c:v>303.36</c:v>
                </c:pt>
                <c:pt idx="2655">
                  <c:v>303.48</c:v>
                </c:pt>
                <c:pt idx="2656">
                  <c:v>303.60000000000002</c:v>
                </c:pt>
                <c:pt idx="2657">
                  <c:v>303.7</c:v>
                </c:pt>
                <c:pt idx="2658">
                  <c:v>303.82</c:v>
                </c:pt>
                <c:pt idx="2659">
                  <c:v>303.92</c:v>
                </c:pt>
                <c:pt idx="2660">
                  <c:v>304.04000000000002</c:v>
                </c:pt>
                <c:pt idx="2661">
                  <c:v>304.16000000000003</c:v>
                </c:pt>
                <c:pt idx="2662">
                  <c:v>304.27999999999997</c:v>
                </c:pt>
                <c:pt idx="2663">
                  <c:v>304.38</c:v>
                </c:pt>
                <c:pt idx="2664">
                  <c:v>304.5</c:v>
                </c:pt>
                <c:pt idx="2665">
                  <c:v>304.60000000000002</c:v>
                </c:pt>
                <c:pt idx="2666">
                  <c:v>304.72000000000003</c:v>
                </c:pt>
                <c:pt idx="2667">
                  <c:v>304.82</c:v>
                </c:pt>
                <c:pt idx="2668">
                  <c:v>304.94</c:v>
                </c:pt>
                <c:pt idx="2669">
                  <c:v>305.06</c:v>
                </c:pt>
                <c:pt idx="2670">
                  <c:v>305.18</c:v>
                </c:pt>
                <c:pt idx="2671">
                  <c:v>305.27999999999997</c:v>
                </c:pt>
                <c:pt idx="2672">
                  <c:v>305.39999999999998</c:v>
                </c:pt>
                <c:pt idx="2673">
                  <c:v>305.5</c:v>
                </c:pt>
                <c:pt idx="2674">
                  <c:v>305.62</c:v>
                </c:pt>
                <c:pt idx="2675">
                  <c:v>305.74</c:v>
                </c:pt>
                <c:pt idx="2676">
                  <c:v>305.86</c:v>
                </c:pt>
                <c:pt idx="2677">
                  <c:v>305.95999999999998</c:v>
                </c:pt>
                <c:pt idx="2678">
                  <c:v>306.08</c:v>
                </c:pt>
                <c:pt idx="2679">
                  <c:v>306.18</c:v>
                </c:pt>
                <c:pt idx="2680">
                  <c:v>306.3</c:v>
                </c:pt>
                <c:pt idx="2681">
                  <c:v>306.39999999999998</c:v>
                </c:pt>
                <c:pt idx="2682">
                  <c:v>306.52</c:v>
                </c:pt>
                <c:pt idx="2683">
                  <c:v>306.64</c:v>
                </c:pt>
                <c:pt idx="2684">
                  <c:v>306.76</c:v>
                </c:pt>
                <c:pt idx="2685">
                  <c:v>306.86</c:v>
                </c:pt>
                <c:pt idx="2686">
                  <c:v>306.98</c:v>
                </c:pt>
                <c:pt idx="2687">
                  <c:v>307.08</c:v>
                </c:pt>
                <c:pt idx="2688">
                  <c:v>307.2</c:v>
                </c:pt>
                <c:pt idx="2689">
                  <c:v>307.32</c:v>
                </c:pt>
                <c:pt idx="2690">
                  <c:v>307.42</c:v>
                </c:pt>
                <c:pt idx="2691">
                  <c:v>307.54000000000002</c:v>
                </c:pt>
                <c:pt idx="2692">
                  <c:v>307.66000000000003</c:v>
                </c:pt>
                <c:pt idx="2693">
                  <c:v>307.76</c:v>
                </c:pt>
                <c:pt idx="2694">
                  <c:v>307.88</c:v>
                </c:pt>
                <c:pt idx="2695">
                  <c:v>307.98</c:v>
                </c:pt>
                <c:pt idx="2696">
                  <c:v>308.10000000000002</c:v>
                </c:pt>
                <c:pt idx="2697">
                  <c:v>308.22000000000003</c:v>
                </c:pt>
                <c:pt idx="2698">
                  <c:v>308.32</c:v>
                </c:pt>
                <c:pt idx="2699">
                  <c:v>308.44</c:v>
                </c:pt>
                <c:pt idx="2700">
                  <c:v>308.56</c:v>
                </c:pt>
                <c:pt idx="2701">
                  <c:v>308.66000000000003</c:v>
                </c:pt>
                <c:pt idx="2702">
                  <c:v>308.77999999999997</c:v>
                </c:pt>
                <c:pt idx="2703">
                  <c:v>308.89999999999998</c:v>
                </c:pt>
                <c:pt idx="2704">
                  <c:v>309</c:v>
                </c:pt>
                <c:pt idx="2705">
                  <c:v>309.12</c:v>
                </c:pt>
                <c:pt idx="2706">
                  <c:v>309.22000000000003</c:v>
                </c:pt>
                <c:pt idx="2707">
                  <c:v>309.33999999999997</c:v>
                </c:pt>
                <c:pt idx="2708">
                  <c:v>309.45999999999998</c:v>
                </c:pt>
                <c:pt idx="2709">
                  <c:v>309.56</c:v>
                </c:pt>
                <c:pt idx="2710">
                  <c:v>309.68</c:v>
                </c:pt>
                <c:pt idx="2711">
                  <c:v>309.8</c:v>
                </c:pt>
                <c:pt idx="2712">
                  <c:v>309.89999999999998</c:v>
                </c:pt>
                <c:pt idx="2713">
                  <c:v>310.02</c:v>
                </c:pt>
                <c:pt idx="2714">
                  <c:v>310.12</c:v>
                </c:pt>
                <c:pt idx="2715">
                  <c:v>310.24</c:v>
                </c:pt>
                <c:pt idx="2716">
                  <c:v>310.36</c:v>
                </c:pt>
                <c:pt idx="2717">
                  <c:v>310.48</c:v>
                </c:pt>
                <c:pt idx="2718">
                  <c:v>310.58</c:v>
                </c:pt>
                <c:pt idx="2719">
                  <c:v>310.7</c:v>
                </c:pt>
                <c:pt idx="2720">
                  <c:v>310.8</c:v>
                </c:pt>
                <c:pt idx="2721">
                  <c:v>310.92</c:v>
                </c:pt>
                <c:pt idx="2722">
                  <c:v>311.02</c:v>
                </c:pt>
                <c:pt idx="2723">
                  <c:v>311.14</c:v>
                </c:pt>
                <c:pt idx="2724">
                  <c:v>311.26</c:v>
                </c:pt>
                <c:pt idx="2725">
                  <c:v>311.38</c:v>
                </c:pt>
                <c:pt idx="2726">
                  <c:v>311.48</c:v>
                </c:pt>
                <c:pt idx="2727">
                  <c:v>311.60000000000002</c:v>
                </c:pt>
                <c:pt idx="2728">
                  <c:v>311.7</c:v>
                </c:pt>
                <c:pt idx="2729">
                  <c:v>311.82</c:v>
                </c:pt>
                <c:pt idx="2730">
                  <c:v>311.92</c:v>
                </c:pt>
                <c:pt idx="2731">
                  <c:v>312.04000000000002</c:v>
                </c:pt>
                <c:pt idx="2732">
                  <c:v>312.16000000000003</c:v>
                </c:pt>
                <c:pt idx="2733">
                  <c:v>312.27999999999997</c:v>
                </c:pt>
                <c:pt idx="2734">
                  <c:v>312.38</c:v>
                </c:pt>
                <c:pt idx="2735">
                  <c:v>312.5</c:v>
                </c:pt>
                <c:pt idx="2736">
                  <c:v>312.60000000000002</c:v>
                </c:pt>
                <c:pt idx="2737">
                  <c:v>312.72000000000003</c:v>
                </c:pt>
                <c:pt idx="2738">
                  <c:v>312.83999999999997</c:v>
                </c:pt>
                <c:pt idx="2739">
                  <c:v>312.94</c:v>
                </c:pt>
                <c:pt idx="2740">
                  <c:v>313.06</c:v>
                </c:pt>
                <c:pt idx="2741">
                  <c:v>313.18</c:v>
                </c:pt>
                <c:pt idx="2742">
                  <c:v>313.27999999999997</c:v>
                </c:pt>
                <c:pt idx="2743">
                  <c:v>313.39999999999998</c:v>
                </c:pt>
                <c:pt idx="2744">
                  <c:v>313.5</c:v>
                </c:pt>
                <c:pt idx="2745">
                  <c:v>313.62</c:v>
                </c:pt>
                <c:pt idx="2746">
                  <c:v>313.74</c:v>
                </c:pt>
                <c:pt idx="2747">
                  <c:v>313.83999999999997</c:v>
                </c:pt>
                <c:pt idx="2748">
                  <c:v>313.95999999999998</c:v>
                </c:pt>
                <c:pt idx="2749">
                  <c:v>314.08</c:v>
                </c:pt>
                <c:pt idx="2750">
                  <c:v>314.18</c:v>
                </c:pt>
                <c:pt idx="2751">
                  <c:v>314.3</c:v>
                </c:pt>
                <c:pt idx="2752">
                  <c:v>314.42</c:v>
                </c:pt>
                <c:pt idx="2753">
                  <c:v>314.52</c:v>
                </c:pt>
                <c:pt idx="2754">
                  <c:v>314.64</c:v>
                </c:pt>
                <c:pt idx="2755">
                  <c:v>314.74</c:v>
                </c:pt>
                <c:pt idx="2756">
                  <c:v>314.86</c:v>
                </c:pt>
                <c:pt idx="2757">
                  <c:v>314.98</c:v>
                </c:pt>
                <c:pt idx="2758">
                  <c:v>315.08</c:v>
                </c:pt>
                <c:pt idx="2759">
                  <c:v>315.2</c:v>
                </c:pt>
                <c:pt idx="2760">
                  <c:v>315.32</c:v>
                </c:pt>
                <c:pt idx="2761">
                  <c:v>315.42</c:v>
                </c:pt>
                <c:pt idx="2762">
                  <c:v>315.54000000000002</c:v>
                </c:pt>
                <c:pt idx="2763">
                  <c:v>315.64</c:v>
                </c:pt>
                <c:pt idx="2764">
                  <c:v>315.76</c:v>
                </c:pt>
                <c:pt idx="2765">
                  <c:v>315.88</c:v>
                </c:pt>
                <c:pt idx="2766">
                  <c:v>316</c:v>
                </c:pt>
                <c:pt idx="2767">
                  <c:v>316.10000000000002</c:v>
                </c:pt>
                <c:pt idx="2768">
                  <c:v>316.22000000000003</c:v>
                </c:pt>
                <c:pt idx="2769">
                  <c:v>316.32</c:v>
                </c:pt>
                <c:pt idx="2770">
                  <c:v>316.44</c:v>
                </c:pt>
                <c:pt idx="2771">
                  <c:v>316.54000000000002</c:v>
                </c:pt>
                <c:pt idx="2772">
                  <c:v>316.66000000000003</c:v>
                </c:pt>
                <c:pt idx="2773">
                  <c:v>316.77999999999997</c:v>
                </c:pt>
                <c:pt idx="2774">
                  <c:v>316.89999999999998</c:v>
                </c:pt>
                <c:pt idx="2775">
                  <c:v>317</c:v>
                </c:pt>
                <c:pt idx="2776">
                  <c:v>317.12</c:v>
                </c:pt>
                <c:pt idx="2777">
                  <c:v>317.22000000000003</c:v>
                </c:pt>
                <c:pt idx="2778">
                  <c:v>317.33999999999997</c:v>
                </c:pt>
                <c:pt idx="2779">
                  <c:v>317.45999999999998</c:v>
                </c:pt>
                <c:pt idx="2780">
                  <c:v>317.58</c:v>
                </c:pt>
                <c:pt idx="2781">
                  <c:v>317.68</c:v>
                </c:pt>
                <c:pt idx="2782">
                  <c:v>317.8</c:v>
                </c:pt>
                <c:pt idx="2783">
                  <c:v>317.89999999999998</c:v>
                </c:pt>
                <c:pt idx="2784">
                  <c:v>318.02</c:v>
                </c:pt>
                <c:pt idx="2785">
                  <c:v>318.12</c:v>
                </c:pt>
                <c:pt idx="2786">
                  <c:v>318.24</c:v>
                </c:pt>
                <c:pt idx="2787">
                  <c:v>318.36</c:v>
                </c:pt>
                <c:pt idx="2788">
                  <c:v>318.48</c:v>
                </c:pt>
                <c:pt idx="2789">
                  <c:v>318.58</c:v>
                </c:pt>
                <c:pt idx="2790">
                  <c:v>318.7</c:v>
                </c:pt>
                <c:pt idx="2791">
                  <c:v>318.8</c:v>
                </c:pt>
                <c:pt idx="2792">
                  <c:v>318.92</c:v>
                </c:pt>
                <c:pt idx="2793">
                  <c:v>319.02</c:v>
                </c:pt>
                <c:pt idx="2794">
                  <c:v>319.14</c:v>
                </c:pt>
                <c:pt idx="2795">
                  <c:v>319.26</c:v>
                </c:pt>
                <c:pt idx="2796">
                  <c:v>319.38</c:v>
                </c:pt>
                <c:pt idx="2797">
                  <c:v>319.48</c:v>
                </c:pt>
                <c:pt idx="2798">
                  <c:v>319.60000000000002</c:v>
                </c:pt>
                <c:pt idx="2799">
                  <c:v>319.7</c:v>
                </c:pt>
                <c:pt idx="2800">
                  <c:v>319.82</c:v>
                </c:pt>
                <c:pt idx="2801">
                  <c:v>319.94</c:v>
                </c:pt>
                <c:pt idx="2802">
                  <c:v>320.04000000000002</c:v>
                </c:pt>
                <c:pt idx="2803">
                  <c:v>320.16000000000003</c:v>
                </c:pt>
                <c:pt idx="2804">
                  <c:v>320.27999999999997</c:v>
                </c:pt>
                <c:pt idx="2805">
                  <c:v>320.38</c:v>
                </c:pt>
                <c:pt idx="2806">
                  <c:v>320.5</c:v>
                </c:pt>
                <c:pt idx="2807">
                  <c:v>320.62</c:v>
                </c:pt>
                <c:pt idx="2808">
                  <c:v>320.72000000000003</c:v>
                </c:pt>
                <c:pt idx="2809">
                  <c:v>320.83999999999997</c:v>
                </c:pt>
                <c:pt idx="2810">
                  <c:v>320.94</c:v>
                </c:pt>
                <c:pt idx="2811">
                  <c:v>321.06</c:v>
                </c:pt>
                <c:pt idx="2812">
                  <c:v>321.18</c:v>
                </c:pt>
                <c:pt idx="2813">
                  <c:v>321.27999999999997</c:v>
                </c:pt>
                <c:pt idx="2814">
                  <c:v>321.39999999999998</c:v>
                </c:pt>
                <c:pt idx="2815">
                  <c:v>321.52</c:v>
                </c:pt>
                <c:pt idx="2816">
                  <c:v>321.62</c:v>
                </c:pt>
                <c:pt idx="2817">
                  <c:v>321.74</c:v>
                </c:pt>
                <c:pt idx="2818">
                  <c:v>321.83999999999997</c:v>
                </c:pt>
                <c:pt idx="2819">
                  <c:v>321.95999999999998</c:v>
                </c:pt>
                <c:pt idx="2820">
                  <c:v>322.08</c:v>
                </c:pt>
                <c:pt idx="2821">
                  <c:v>322.2</c:v>
                </c:pt>
                <c:pt idx="2822">
                  <c:v>322.3</c:v>
                </c:pt>
                <c:pt idx="2823">
                  <c:v>322.42</c:v>
                </c:pt>
                <c:pt idx="2824">
                  <c:v>322.52</c:v>
                </c:pt>
                <c:pt idx="2825">
                  <c:v>322.64</c:v>
                </c:pt>
                <c:pt idx="2826">
                  <c:v>322.74</c:v>
                </c:pt>
                <c:pt idx="2827">
                  <c:v>322.86</c:v>
                </c:pt>
                <c:pt idx="2828">
                  <c:v>322.98</c:v>
                </c:pt>
                <c:pt idx="2829">
                  <c:v>323.10000000000002</c:v>
                </c:pt>
                <c:pt idx="2830">
                  <c:v>323.2</c:v>
                </c:pt>
                <c:pt idx="2831">
                  <c:v>323.32</c:v>
                </c:pt>
                <c:pt idx="2832">
                  <c:v>323.42</c:v>
                </c:pt>
                <c:pt idx="2833">
                  <c:v>323.54000000000002</c:v>
                </c:pt>
                <c:pt idx="2834">
                  <c:v>323.64</c:v>
                </c:pt>
                <c:pt idx="2835">
                  <c:v>323.77999999999997</c:v>
                </c:pt>
                <c:pt idx="2836">
                  <c:v>323.88</c:v>
                </c:pt>
                <c:pt idx="2837">
                  <c:v>324</c:v>
                </c:pt>
                <c:pt idx="2838">
                  <c:v>324.10000000000002</c:v>
                </c:pt>
                <c:pt idx="2839">
                  <c:v>324.22000000000003</c:v>
                </c:pt>
                <c:pt idx="2840">
                  <c:v>324.32</c:v>
                </c:pt>
                <c:pt idx="2841">
                  <c:v>324.44</c:v>
                </c:pt>
                <c:pt idx="2842">
                  <c:v>324.56</c:v>
                </c:pt>
                <c:pt idx="2843">
                  <c:v>324.68</c:v>
                </c:pt>
                <c:pt idx="2844">
                  <c:v>324.77999999999997</c:v>
                </c:pt>
                <c:pt idx="2845">
                  <c:v>324.89999999999998</c:v>
                </c:pt>
                <c:pt idx="2846">
                  <c:v>325</c:v>
                </c:pt>
                <c:pt idx="2847">
                  <c:v>325.12</c:v>
                </c:pt>
                <c:pt idx="2848">
                  <c:v>325.22000000000003</c:v>
                </c:pt>
                <c:pt idx="2849">
                  <c:v>325.33999999999997</c:v>
                </c:pt>
                <c:pt idx="2850">
                  <c:v>325.45999999999998</c:v>
                </c:pt>
                <c:pt idx="2851">
                  <c:v>325.58</c:v>
                </c:pt>
                <c:pt idx="2852">
                  <c:v>325.68</c:v>
                </c:pt>
                <c:pt idx="2853">
                  <c:v>325.8</c:v>
                </c:pt>
                <c:pt idx="2854">
                  <c:v>325.89999999999998</c:v>
                </c:pt>
                <c:pt idx="2855">
                  <c:v>326.02</c:v>
                </c:pt>
                <c:pt idx="2856">
                  <c:v>326.14</c:v>
                </c:pt>
                <c:pt idx="2857">
                  <c:v>326.24</c:v>
                </c:pt>
                <c:pt idx="2858">
                  <c:v>326.36</c:v>
                </c:pt>
                <c:pt idx="2859">
                  <c:v>326.48</c:v>
                </c:pt>
                <c:pt idx="2860">
                  <c:v>326.58</c:v>
                </c:pt>
                <c:pt idx="2861">
                  <c:v>326.7</c:v>
                </c:pt>
                <c:pt idx="2862">
                  <c:v>326.8</c:v>
                </c:pt>
                <c:pt idx="2863">
                  <c:v>326.92</c:v>
                </c:pt>
                <c:pt idx="2864">
                  <c:v>327.04000000000002</c:v>
                </c:pt>
                <c:pt idx="2865">
                  <c:v>327.14</c:v>
                </c:pt>
                <c:pt idx="2866">
                  <c:v>327.26</c:v>
                </c:pt>
                <c:pt idx="2867">
                  <c:v>327.38</c:v>
                </c:pt>
                <c:pt idx="2868">
                  <c:v>327.48</c:v>
                </c:pt>
                <c:pt idx="2869">
                  <c:v>327.60000000000002</c:v>
                </c:pt>
                <c:pt idx="2870">
                  <c:v>327.72</c:v>
                </c:pt>
                <c:pt idx="2871">
                  <c:v>327.82</c:v>
                </c:pt>
                <c:pt idx="2872">
                  <c:v>327.94</c:v>
                </c:pt>
                <c:pt idx="2873">
                  <c:v>328.04</c:v>
                </c:pt>
                <c:pt idx="2874">
                  <c:v>328.16</c:v>
                </c:pt>
                <c:pt idx="2875">
                  <c:v>328.28</c:v>
                </c:pt>
                <c:pt idx="2876">
                  <c:v>328.38</c:v>
                </c:pt>
                <c:pt idx="2877">
                  <c:v>328.5</c:v>
                </c:pt>
                <c:pt idx="2878">
                  <c:v>328.62</c:v>
                </c:pt>
                <c:pt idx="2879">
                  <c:v>328.72</c:v>
                </c:pt>
                <c:pt idx="2880">
                  <c:v>328.84</c:v>
                </c:pt>
                <c:pt idx="2881">
                  <c:v>328.94</c:v>
                </c:pt>
                <c:pt idx="2882">
                  <c:v>329.06</c:v>
                </c:pt>
                <c:pt idx="2883">
                  <c:v>329.18</c:v>
                </c:pt>
                <c:pt idx="2884">
                  <c:v>329.3</c:v>
                </c:pt>
                <c:pt idx="2885">
                  <c:v>329.4</c:v>
                </c:pt>
                <c:pt idx="2886">
                  <c:v>329.52</c:v>
                </c:pt>
                <c:pt idx="2887">
                  <c:v>329.62</c:v>
                </c:pt>
                <c:pt idx="2888">
                  <c:v>329.74</c:v>
                </c:pt>
                <c:pt idx="2889">
                  <c:v>329.84</c:v>
                </c:pt>
                <c:pt idx="2890">
                  <c:v>329.96</c:v>
                </c:pt>
                <c:pt idx="2891">
                  <c:v>330.08</c:v>
                </c:pt>
                <c:pt idx="2892">
                  <c:v>330.2</c:v>
                </c:pt>
                <c:pt idx="2893">
                  <c:v>330.3</c:v>
                </c:pt>
                <c:pt idx="2894">
                  <c:v>330.42</c:v>
                </c:pt>
                <c:pt idx="2895">
                  <c:v>330.52</c:v>
                </c:pt>
                <c:pt idx="2896">
                  <c:v>330.64</c:v>
                </c:pt>
                <c:pt idx="2897">
                  <c:v>330.76</c:v>
                </c:pt>
                <c:pt idx="2898">
                  <c:v>330.86</c:v>
                </c:pt>
                <c:pt idx="2899">
                  <c:v>330.98</c:v>
                </c:pt>
                <c:pt idx="2900">
                  <c:v>331.1</c:v>
                </c:pt>
                <c:pt idx="2901">
                  <c:v>331.2</c:v>
                </c:pt>
                <c:pt idx="2902">
                  <c:v>331.32</c:v>
                </c:pt>
                <c:pt idx="2903">
                  <c:v>331.42</c:v>
                </c:pt>
                <c:pt idx="2904">
                  <c:v>331.54</c:v>
                </c:pt>
                <c:pt idx="2905">
                  <c:v>331.66</c:v>
                </c:pt>
                <c:pt idx="2906">
                  <c:v>331.76</c:v>
                </c:pt>
                <c:pt idx="2907">
                  <c:v>331.88</c:v>
                </c:pt>
                <c:pt idx="2908">
                  <c:v>332</c:v>
                </c:pt>
                <c:pt idx="2909">
                  <c:v>332.1</c:v>
                </c:pt>
                <c:pt idx="2910">
                  <c:v>332.22</c:v>
                </c:pt>
                <c:pt idx="2911">
                  <c:v>332.34</c:v>
                </c:pt>
                <c:pt idx="2912">
                  <c:v>332.44</c:v>
                </c:pt>
                <c:pt idx="2913">
                  <c:v>332.56</c:v>
                </c:pt>
                <c:pt idx="2914">
                  <c:v>332.66</c:v>
                </c:pt>
                <c:pt idx="2915">
                  <c:v>332.78</c:v>
                </c:pt>
                <c:pt idx="2916">
                  <c:v>332.9</c:v>
                </c:pt>
                <c:pt idx="2917">
                  <c:v>333</c:v>
                </c:pt>
                <c:pt idx="2918">
                  <c:v>333.12</c:v>
                </c:pt>
                <c:pt idx="2919">
                  <c:v>333.24</c:v>
                </c:pt>
                <c:pt idx="2920">
                  <c:v>333.34</c:v>
                </c:pt>
                <c:pt idx="2921">
                  <c:v>333.46</c:v>
                </c:pt>
                <c:pt idx="2922">
                  <c:v>333.56</c:v>
                </c:pt>
                <c:pt idx="2923">
                  <c:v>333.68</c:v>
                </c:pt>
                <c:pt idx="2924">
                  <c:v>333.8</c:v>
                </c:pt>
                <c:pt idx="2925">
                  <c:v>333.92</c:v>
                </c:pt>
                <c:pt idx="2926">
                  <c:v>334.02</c:v>
                </c:pt>
                <c:pt idx="2927">
                  <c:v>334.14</c:v>
                </c:pt>
                <c:pt idx="2928">
                  <c:v>334.24</c:v>
                </c:pt>
                <c:pt idx="2929">
                  <c:v>334.36</c:v>
                </c:pt>
                <c:pt idx="2930">
                  <c:v>334.46</c:v>
                </c:pt>
                <c:pt idx="2931">
                  <c:v>334.58</c:v>
                </c:pt>
                <c:pt idx="2932">
                  <c:v>334.7</c:v>
                </c:pt>
                <c:pt idx="2933">
                  <c:v>334.82</c:v>
                </c:pt>
                <c:pt idx="2934">
                  <c:v>334.92</c:v>
                </c:pt>
                <c:pt idx="2935">
                  <c:v>335.04</c:v>
                </c:pt>
                <c:pt idx="2936">
                  <c:v>335.14</c:v>
                </c:pt>
                <c:pt idx="2937">
                  <c:v>335.26</c:v>
                </c:pt>
                <c:pt idx="2938">
                  <c:v>335.38</c:v>
                </c:pt>
                <c:pt idx="2939">
                  <c:v>335.5</c:v>
                </c:pt>
                <c:pt idx="2940">
                  <c:v>335.6</c:v>
                </c:pt>
                <c:pt idx="2941">
                  <c:v>335.72</c:v>
                </c:pt>
                <c:pt idx="2942">
                  <c:v>335.82</c:v>
                </c:pt>
                <c:pt idx="2943">
                  <c:v>335.94</c:v>
                </c:pt>
                <c:pt idx="2944">
                  <c:v>336.04</c:v>
                </c:pt>
                <c:pt idx="2945">
                  <c:v>336.16</c:v>
                </c:pt>
                <c:pt idx="2946">
                  <c:v>336.28</c:v>
                </c:pt>
                <c:pt idx="2947">
                  <c:v>336.4</c:v>
                </c:pt>
                <c:pt idx="2948">
                  <c:v>336.5</c:v>
                </c:pt>
                <c:pt idx="2949">
                  <c:v>336.62</c:v>
                </c:pt>
                <c:pt idx="2950">
                  <c:v>336.72</c:v>
                </c:pt>
                <c:pt idx="2951">
                  <c:v>336.84</c:v>
                </c:pt>
                <c:pt idx="2952">
                  <c:v>336.96</c:v>
                </c:pt>
                <c:pt idx="2953">
                  <c:v>337.06</c:v>
                </c:pt>
                <c:pt idx="2954">
                  <c:v>337.18</c:v>
                </c:pt>
                <c:pt idx="2955">
                  <c:v>337.3</c:v>
                </c:pt>
                <c:pt idx="2956">
                  <c:v>337.4</c:v>
                </c:pt>
                <c:pt idx="2957">
                  <c:v>337.52</c:v>
                </c:pt>
                <c:pt idx="2958">
                  <c:v>337.62</c:v>
                </c:pt>
                <c:pt idx="2959">
                  <c:v>337.74</c:v>
                </c:pt>
                <c:pt idx="2960">
                  <c:v>337.86</c:v>
                </c:pt>
                <c:pt idx="2961">
                  <c:v>337.96</c:v>
                </c:pt>
                <c:pt idx="2962">
                  <c:v>338.08</c:v>
                </c:pt>
                <c:pt idx="2963">
                  <c:v>338.2</c:v>
                </c:pt>
                <c:pt idx="2964">
                  <c:v>338.3</c:v>
                </c:pt>
                <c:pt idx="2965">
                  <c:v>338.42</c:v>
                </c:pt>
                <c:pt idx="2966">
                  <c:v>338.54</c:v>
                </c:pt>
                <c:pt idx="2967">
                  <c:v>338.64</c:v>
                </c:pt>
                <c:pt idx="2968">
                  <c:v>338.76</c:v>
                </c:pt>
                <c:pt idx="2969">
                  <c:v>338.86</c:v>
                </c:pt>
                <c:pt idx="2970">
                  <c:v>338.98</c:v>
                </c:pt>
                <c:pt idx="2971">
                  <c:v>339.1</c:v>
                </c:pt>
                <c:pt idx="2972">
                  <c:v>339.2</c:v>
                </c:pt>
                <c:pt idx="2973">
                  <c:v>339.32</c:v>
                </c:pt>
                <c:pt idx="2974">
                  <c:v>339.44</c:v>
                </c:pt>
                <c:pt idx="2975">
                  <c:v>339.54</c:v>
                </c:pt>
                <c:pt idx="2976">
                  <c:v>339.66</c:v>
                </c:pt>
                <c:pt idx="2977">
                  <c:v>339.76</c:v>
                </c:pt>
                <c:pt idx="2978">
                  <c:v>339.88</c:v>
                </c:pt>
                <c:pt idx="2979">
                  <c:v>340</c:v>
                </c:pt>
                <c:pt idx="2980">
                  <c:v>340.12</c:v>
                </c:pt>
                <c:pt idx="2981">
                  <c:v>340.22</c:v>
                </c:pt>
                <c:pt idx="2982">
                  <c:v>340.34</c:v>
                </c:pt>
                <c:pt idx="2983">
                  <c:v>340.44</c:v>
                </c:pt>
                <c:pt idx="2984">
                  <c:v>340.56</c:v>
                </c:pt>
                <c:pt idx="2985">
                  <c:v>340.66</c:v>
                </c:pt>
                <c:pt idx="2986">
                  <c:v>340.78</c:v>
                </c:pt>
                <c:pt idx="2987">
                  <c:v>340.9</c:v>
                </c:pt>
                <c:pt idx="2988">
                  <c:v>341.02</c:v>
                </c:pt>
                <c:pt idx="2989">
                  <c:v>341.12</c:v>
                </c:pt>
                <c:pt idx="2990">
                  <c:v>341.24</c:v>
                </c:pt>
                <c:pt idx="2991">
                  <c:v>341.34</c:v>
                </c:pt>
                <c:pt idx="2992">
                  <c:v>341.46</c:v>
                </c:pt>
                <c:pt idx="2993">
                  <c:v>341.56</c:v>
                </c:pt>
                <c:pt idx="2994">
                  <c:v>341.68</c:v>
                </c:pt>
                <c:pt idx="2995">
                  <c:v>341.8</c:v>
                </c:pt>
                <c:pt idx="2996">
                  <c:v>341.92</c:v>
                </c:pt>
                <c:pt idx="2997">
                  <c:v>342.02</c:v>
                </c:pt>
                <c:pt idx="2998">
                  <c:v>342.14</c:v>
                </c:pt>
                <c:pt idx="2999">
                  <c:v>342.24</c:v>
                </c:pt>
                <c:pt idx="3000">
                  <c:v>342.36</c:v>
                </c:pt>
                <c:pt idx="3001">
                  <c:v>342.48</c:v>
                </c:pt>
                <c:pt idx="3002">
                  <c:v>342.6</c:v>
                </c:pt>
                <c:pt idx="3003">
                  <c:v>342.7</c:v>
                </c:pt>
                <c:pt idx="3004">
                  <c:v>342.82</c:v>
                </c:pt>
                <c:pt idx="3005">
                  <c:v>342.92</c:v>
                </c:pt>
                <c:pt idx="3006">
                  <c:v>343.04</c:v>
                </c:pt>
                <c:pt idx="3007">
                  <c:v>343.14</c:v>
                </c:pt>
                <c:pt idx="3008">
                  <c:v>343.26</c:v>
                </c:pt>
                <c:pt idx="3009">
                  <c:v>343.38</c:v>
                </c:pt>
                <c:pt idx="3010">
                  <c:v>343.5</c:v>
                </c:pt>
                <c:pt idx="3011">
                  <c:v>343.6</c:v>
                </c:pt>
                <c:pt idx="3012">
                  <c:v>343.72</c:v>
                </c:pt>
                <c:pt idx="3013">
                  <c:v>343.82</c:v>
                </c:pt>
                <c:pt idx="3014">
                  <c:v>343.94</c:v>
                </c:pt>
                <c:pt idx="3015">
                  <c:v>344.06</c:v>
                </c:pt>
                <c:pt idx="3016">
                  <c:v>344.16</c:v>
                </c:pt>
                <c:pt idx="3017">
                  <c:v>344.28</c:v>
                </c:pt>
                <c:pt idx="3018">
                  <c:v>344.4</c:v>
                </c:pt>
                <c:pt idx="3019">
                  <c:v>344.5</c:v>
                </c:pt>
                <c:pt idx="3020">
                  <c:v>344.62</c:v>
                </c:pt>
                <c:pt idx="3021">
                  <c:v>344.72</c:v>
                </c:pt>
                <c:pt idx="3022">
                  <c:v>344.84</c:v>
                </c:pt>
                <c:pt idx="3023">
                  <c:v>344.96</c:v>
                </c:pt>
                <c:pt idx="3024">
                  <c:v>345.06</c:v>
                </c:pt>
                <c:pt idx="3025">
                  <c:v>345.18</c:v>
                </c:pt>
                <c:pt idx="3026">
                  <c:v>345.3</c:v>
                </c:pt>
                <c:pt idx="3027">
                  <c:v>345.4</c:v>
                </c:pt>
                <c:pt idx="3028">
                  <c:v>345.52</c:v>
                </c:pt>
                <c:pt idx="3029">
                  <c:v>345.64</c:v>
                </c:pt>
                <c:pt idx="3030">
                  <c:v>345.74</c:v>
                </c:pt>
                <c:pt idx="3031">
                  <c:v>345.86</c:v>
                </c:pt>
                <c:pt idx="3032">
                  <c:v>345.96</c:v>
                </c:pt>
                <c:pt idx="3033">
                  <c:v>346.08</c:v>
                </c:pt>
                <c:pt idx="3034">
                  <c:v>346.2</c:v>
                </c:pt>
                <c:pt idx="3035">
                  <c:v>346.3</c:v>
                </c:pt>
                <c:pt idx="3036">
                  <c:v>346.42</c:v>
                </c:pt>
                <c:pt idx="3037">
                  <c:v>346.54</c:v>
                </c:pt>
                <c:pt idx="3038">
                  <c:v>346.64</c:v>
                </c:pt>
                <c:pt idx="3039">
                  <c:v>346.76</c:v>
                </c:pt>
                <c:pt idx="3040">
                  <c:v>346.86</c:v>
                </c:pt>
                <c:pt idx="3041">
                  <c:v>346.98</c:v>
                </c:pt>
                <c:pt idx="3042">
                  <c:v>347.1</c:v>
                </c:pt>
                <c:pt idx="3043">
                  <c:v>347.22</c:v>
                </c:pt>
                <c:pt idx="3044">
                  <c:v>347.32</c:v>
                </c:pt>
                <c:pt idx="3045">
                  <c:v>347.44</c:v>
                </c:pt>
                <c:pt idx="3046">
                  <c:v>347.54</c:v>
                </c:pt>
                <c:pt idx="3047">
                  <c:v>347.66</c:v>
                </c:pt>
                <c:pt idx="3048">
                  <c:v>347.76</c:v>
                </c:pt>
                <c:pt idx="3049">
                  <c:v>347.88</c:v>
                </c:pt>
                <c:pt idx="3050">
                  <c:v>348</c:v>
                </c:pt>
                <c:pt idx="3051">
                  <c:v>348.12</c:v>
                </c:pt>
                <c:pt idx="3052">
                  <c:v>348.22</c:v>
                </c:pt>
                <c:pt idx="3053">
                  <c:v>348.34</c:v>
                </c:pt>
                <c:pt idx="3054">
                  <c:v>348.44</c:v>
                </c:pt>
                <c:pt idx="3055">
                  <c:v>348.56</c:v>
                </c:pt>
                <c:pt idx="3056">
                  <c:v>348.68</c:v>
                </c:pt>
                <c:pt idx="3057">
                  <c:v>348.8</c:v>
                </c:pt>
                <c:pt idx="3058">
                  <c:v>348.92</c:v>
                </c:pt>
                <c:pt idx="3059">
                  <c:v>349.04</c:v>
                </c:pt>
                <c:pt idx="3060">
                  <c:v>349.16</c:v>
                </c:pt>
                <c:pt idx="3061">
                  <c:v>349.3</c:v>
                </c:pt>
                <c:pt idx="3062">
                  <c:v>349.42</c:v>
                </c:pt>
                <c:pt idx="3063">
                  <c:v>349.54</c:v>
                </c:pt>
                <c:pt idx="3064">
                  <c:v>349.66</c:v>
                </c:pt>
                <c:pt idx="3065">
                  <c:v>349.78</c:v>
                </c:pt>
                <c:pt idx="3066">
                  <c:v>349.92</c:v>
                </c:pt>
                <c:pt idx="3067">
                  <c:v>350.04</c:v>
                </c:pt>
                <c:pt idx="3068">
                  <c:v>350.16</c:v>
                </c:pt>
                <c:pt idx="3069">
                  <c:v>350.26</c:v>
                </c:pt>
                <c:pt idx="3070">
                  <c:v>350.4</c:v>
                </c:pt>
                <c:pt idx="3071">
                  <c:v>350.52</c:v>
                </c:pt>
                <c:pt idx="3072">
                  <c:v>350.64</c:v>
                </c:pt>
                <c:pt idx="3073">
                  <c:v>350.76</c:v>
                </c:pt>
                <c:pt idx="3074">
                  <c:v>350.88</c:v>
                </c:pt>
                <c:pt idx="3075">
                  <c:v>351.02</c:v>
                </c:pt>
                <c:pt idx="3076">
                  <c:v>351.14</c:v>
                </c:pt>
                <c:pt idx="3077">
                  <c:v>351.24</c:v>
                </c:pt>
                <c:pt idx="3078">
                  <c:v>351.36</c:v>
                </c:pt>
                <c:pt idx="3079">
                  <c:v>351.46</c:v>
                </c:pt>
                <c:pt idx="3080">
                  <c:v>351.58</c:v>
                </c:pt>
                <c:pt idx="3081">
                  <c:v>351.68</c:v>
                </c:pt>
                <c:pt idx="3082">
                  <c:v>351.8</c:v>
                </c:pt>
                <c:pt idx="3083">
                  <c:v>351.92</c:v>
                </c:pt>
                <c:pt idx="3084">
                  <c:v>352.02</c:v>
                </c:pt>
                <c:pt idx="3085">
                  <c:v>352.12</c:v>
                </c:pt>
                <c:pt idx="3086">
                  <c:v>352.24</c:v>
                </c:pt>
                <c:pt idx="3087">
                  <c:v>352.34</c:v>
                </c:pt>
                <c:pt idx="3088">
                  <c:v>352.46</c:v>
                </c:pt>
                <c:pt idx="3089">
                  <c:v>352.58</c:v>
                </c:pt>
                <c:pt idx="3090">
                  <c:v>352.68</c:v>
                </c:pt>
                <c:pt idx="3091">
                  <c:v>352.8</c:v>
                </c:pt>
                <c:pt idx="3092">
                  <c:v>352.9</c:v>
                </c:pt>
                <c:pt idx="3093">
                  <c:v>353.02</c:v>
                </c:pt>
                <c:pt idx="3094">
                  <c:v>353.12</c:v>
                </c:pt>
                <c:pt idx="3095">
                  <c:v>353.24</c:v>
                </c:pt>
                <c:pt idx="3096">
                  <c:v>353.34</c:v>
                </c:pt>
                <c:pt idx="3097">
                  <c:v>353.46</c:v>
                </c:pt>
                <c:pt idx="3098">
                  <c:v>353.56</c:v>
                </c:pt>
                <c:pt idx="3099">
                  <c:v>353.68</c:v>
                </c:pt>
                <c:pt idx="3100">
                  <c:v>353.78</c:v>
                </c:pt>
                <c:pt idx="3101">
                  <c:v>353.9</c:v>
                </c:pt>
                <c:pt idx="3102">
                  <c:v>354</c:v>
                </c:pt>
                <c:pt idx="3103">
                  <c:v>354.1</c:v>
                </c:pt>
                <c:pt idx="3104">
                  <c:v>354.22</c:v>
                </c:pt>
                <c:pt idx="3105">
                  <c:v>354.32</c:v>
                </c:pt>
                <c:pt idx="3106">
                  <c:v>354.44</c:v>
                </c:pt>
                <c:pt idx="3107">
                  <c:v>354.54</c:v>
                </c:pt>
                <c:pt idx="3108">
                  <c:v>354.64</c:v>
                </c:pt>
                <c:pt idx="3109">
                  <c:v>354.76</c:v>
                </c:pt>
                <c:pt idx="3110">
                  <c:v>354.86</c:v>
                </c:pt>
                <c:pt idx="3111">
                  <c:v>354.98</c:v>
                </c:pt>
                <c:pt idx="3112">
                  <c:v>355.08</c:v>
                </c:pt>
                <c:pt idx="3113">
                  <c:v>355.18</c:v>
                </c:pt>
                <c:pt idx="3114">
                  <c:v>355.3</c:v>
                </c:pt>
                <c:pt idx="3115">
                  <c:v>355.4</c:v>
                </c:pt>
                <c:pt idx="3116">
                  <c:v>355.52</c:v>
                </c:pt>
                <c:pt idx="3117">
                  <c:v>355.62</c:v>
                </c:pt>
                <c:pt idx="3118">
                  <c:v>355.74</c:v>
                </c:pt>
                <c:pt idx="3119">
                  <c:v>355.86</c:v>
                </c:pt>
                <c:pt idx="3120">
                  <c:v>355.98</c:v>
                </c:pt>
                <c:pt idx="3121">
                  <c:v>356.12</c:v>
                </c:pt>
                <c:pt idx="3122">
                  <c:v>356.22</c:v>
                </c:pt>
                <c:pt idx="3123">
                  <c:v>356.34</c:v>
                </c:pt>
                <c:pt idx="3124">
                  <c:v>356.48</c:v>
                </c:pt>
                <c:pt idx="3125">
                  <c:v>356.58</c:v>
                </c:pt>
                <c:pt idx="3126">
                  <c:v>356.7</c:v>
                </c:pt>
                <c:pt idx="3127">
                  <c:v>356.84</c:v>
                </c:pt>
                <c:pt idx="3128">
                  <c:v>356.96</c:v>
                </c:pt>
                <c:pt idx="3129">
                  <c:v>357.06</c:v>
                </c:pt>
                <c:pt idx="3130">
                  <c:v>357.2</c:v>
                </c:pt>
                <c:pt idx="3131">
                  <c:v>357.32</c:v>
                </c:pt>
                <c:pt idx="3132">
                  <c:v>357.44</c:v>
                </c:pt>
                <c:pt idx="3133">
                  <c:v>357.56</c:v>
                </c:pt>
                <c:pt idx="3134">
                  <c:v>357.68</c:v>
                </c:pt>
                <c:pt idx="3135">
                  <c:v>357.8</c:v>
                </c:pt>
                <c:pt idx="3136">
                  <c:v>357.92</c:v>
                </c:pt>
                <c:pt idx="3137">
                  <c:v>358.04</c:v>
                </c:pt>
                <c:pt idx="3138">
                  <c:v>358.16</c:v>
                </c:pt>
                <c:pt idx="3139">
                  <c:v>358.28</c:v>
                </c:pt>
                <c:pt idx="3140">
                  <c:v>358.4</c:v>
                </c:pt>
                <c:pt idx="3141">
                  <c:v>358.52</c:v>
                </c:pt>
                <c:pt idx="3142">
                  <c:v>358.66</c:v>
                </c:pt>
                <c:pt idx="3143">
                  <c:v>358.76</c:v>
                </c:pt>
                <c:pt idx="3144">
                  <c:v>358.9</c:v>
                </c:pt>
                <c:pt idx="3145">
                  <c:v>359.02</c:v>
                </c:pt>
                <c:pt idx="3146">
                  <c:v>359.14</c:v>
                </c:pt>
                <c:pt idx="3147">
                  <c:v>359.26</c:v>
                </c:pt>
                <c:pt idx="3148">
                  <c:v>359.38</c:v>
                </c:pt>
                <c:pt idx="3149">
                  <c:v>359.5</c:v>
                </c:pt>
                <c:pt idx="3150">
                  <c:v>359.62</c:v>
                </c:pt>
                <c:pt idx="3151">
                  <c:v>359.74</c:v>
                </c:pt>
                <c:pt idx="3152">
                  <c:v>359.86</c:v>
                </c:pt>
                <c:pt idx="3153">
                  <c:v>359.96</c:v>
                </c:pt>
                <c:pt idx="3154">
                  <c:v>360.08</c:v>
                </c:pt>
                <c:pt idx="3155">
                  <c:v>360.18</c:v>
                </c:pt>
                <c:pt idx="3156">
                  <c:v>360.3</c:v>
                </c:pt>
                <c:pt idx="3157">
                  <c:v>360.4</c:v>
                </c:pt>
                <c:pt idx="3158">
                  <c:v>360.5</c:v>
                </c:pt>
                <c:pt idx="3159">
                  <c:v>360.62</c:v>
                </c:pt>
                <c:pt idx="3160">
                  <c:v>360.72</c:v>
                </c:pt>
                <c:pt idx="3161">
                  <c:v>360.82</c:v>
                </c:pt>
                <c:pt idx="3162">
                  <c:v>360.94</c:v>
                </c:pt>
                <c:pt idx="3163">
                  <c:v>361.04</c:v>
                </c:pt>
                <c:pt idx="3164">
                  <c:v>361.16</c:v>
                </c:pt>
                <c:pt idx="3165">
                  <c:v>361.26</c:v>
                </c:pt>
                <c:pt idx="3166">
                  <c:v>361.36</c:v>
                </c:pt>
                <c:pt idx="3167">
                  <c:v>361.48</c:v>
                </c:pt>
                <c:pt idx="3168">
                  <c:v>361.58</c:v>
                </c:pt>
                <c:pt idx="3169">
                  <c:v>361.7</c:v>
                </c:pt>
                <c:pt idx="3170">
                  <c:v>361.8</c:v>
                </c:pt>
                <c:pt idx="3171">
                  <c:v>361.9</c:v>
                </c:pt>
                <c:pt idx="3172">
                  <c:v>362.02</c:v>
                </c:pt>
                <c:pt idx="3173">
                  <c:v>362.12</c:v>
                </c:pt>
                <c:pt idx="3174">
                  <c:v>362.24</c:v>
                </c:pt>
                <c:pt idx="3175">
                  <c:v>362.34</c:v>
                </c:pt>
                <c:pt idx="3176">
                  <c:v>362.46</c:v>
                </c:pt>
                <c:pt idx="3177">
                  <c:v>362.58</c:v>
                </c:pt>
                <c:pt idx="3178">
                  <c:v>362.7</c:v>
                </c:pt>
                <c:pt idx="3179">
                  <c:v>362.84</c:v>
                </c:pt>
                <c:pt idx="3180">
                  <c:v>362.94</c:v>
                </c:pt>
                <c:pt idx="3181">
                  <c:v>363.06</c:v>
                </c:pt>
                <c:pt idx="3182">
                  <c:v>363.2</c:v>
                </c:pt>
                <c:pt idx="3183">
                  <c:v>363.32</c:v>
                </c:pt>
                <c:pt idx="3184">
                  <c:v>363.42</c:v>
                </c:pt>
                <c:pt idx="3185">
                  <c:v>363.56</c:v>
                </c:pt>
                <c:pt idx="3186">
                  <c:v>363.68</c:v>
                </c:pt>
                <c:pt idx="3187">
                  <c:v>363.8</c:v>
                </c:pt>
                <c:pt idx="3188">
                  <c:v>363.92</c:v>
                </c:pt>
                <c:pt idx="3189">
                  <c:v>364.04</c:v>
                </c:pt>
                <c:pt idx="3190">
                  <c:v>364.16</c:v>
                </c:pt>
                <c:pt idx="3191">
                  <c:v>364.28</c:v>
                </c:pt>
                <c:pt idx="3192">
                  <c:v>364.4</c:v>
                </c:pt>
                <c:pt idx="3193">
                  <c:v>364.52</c:v>
                </c:pt>
                <c:pt idx="3194">
                  <c:v>364.64</c:v>
                </c:pt>
                <c:pt idx="3195">
                  <c:v>364.76</c:v>
                </c:pt>
                <c:pt idx="3196">
                  <c:v>364.88</c:v>
                </c:pt>
                <c:pt idx="3197">
                  <c:v>365.02</c:v>
                </c:pt>
                <c:pt idx="3198">
                  <c:v>365.12</c:v>
                </c:pt>
                <c:pt idx="3199">
                  <c:v>365.24</c:v>
                </c:pt>
                <c:pt idx="3200">
                  <c:v>365.38</c:v>
                </c:pt>
                <c:pt idx="3201">
                  <c:v>365.48</c:v>
                </c:pt>
                <c:pt idx="3202">
                  <c:v>365.62</c:v>
                </c:pt>
                <c:pt idx="3203">
                  <c:v>365.74</c:v>
                </c:pt>
                <c:pt idx="3204">
                  <c:v>365.86</c:v>
                </c:pt>
                <c:pt idx="3205">
                  <c:v>365.98</c:v>
                </c:pt>
                <c:pt idx="3206">
                  <c:v>366.1</c:v>
                </c:pt>
                <c:pt idx="3207">
                  <c:v>366.22</c:v>
                </c:pt>
                <c:pt idx="3208">
                  <c:v>366.34</c:v>
                </c:pt>
                <c:pt idx="3209">
                  <c:v>366.46</c:v>
                </c:pt>
                <c:pt idx="3210">
                  <c:v>366.58</c:v>
                </c:pt>
                <c:pt idx="3211">
                  <c:v>366.68</c:v>
                </c:pt>
                <c:pt idx="3212">
                  <c:v>366.8</c:v>
                </c:pt>
                <c:pt idx="3213">
                  <c:v>366.9</c:v>
                </c:pt>
                <c:pt idx="3214">
                  <c:v>367.02</c:v>
                </c:pt>
                <c:pt idx="3215">
                  <c:v>367.12</c:v>
                </c:pt>
                <c:pt idx="3216">
                  <c:v>367.22</c:v>
                </c:pt>
                <c:pt idx="3217">
                  <c:v>367.34</c:v>
                </c:pt>
                <c:pt idx="3218">
                  <c:v>367.44</c:v>
                </c:pt>
                <c:pt idx="3219">
                  <c:v>367.54</c:v>
                </c:pt>
                <c:pt idx="3220">
                  <c:v>367.66</c:v>
                </c:pt>
                <c:pt idx="3221">
                  <c:v>367.76</c:v>
                </c:pt>
                <c:pt idx="3222">
                  <c:v>367.88</c:v>
                </c:pt>
                <c:pt idx="3223">
                  <c:v>367.98</c:v>
                </c:pt>
                <c:pt idx="3224">
                  <c:v>368.08</c:v>
                </c:pt>
                <c:pt idx="3225">
                  <c:v>368.2</c:v>
                </c:pt>
                <c:pt idx="3226">
                  <c:v>368.3</c:v>
                </c:pt>
                <c:pt idx="3227">
                  <c:v>368.42</c:v>
                </c:pt>
                <c:pt idx="3228">
                  <c:v>368.52</c:v>
                </c:pt>
                <c:pt idx="3229">
                  <c:v>368.62</c:v>
                </c:pt>
                <c:pt idx="3230">
                  <c:v>368.74</c:v>
                </c:pt>
                <c:pt idx="3231">
                  <c:v>368.84</c:v>
                </c:pt>
                <c:pt idx="3232">
                  <c:v>368.96</c:v>
                </c:pt>
                <c:pt idx="3233">
                  <c:v>369.06</c:v>
                </c:pt>
                <c:pt idx="3234">
                  <c:v>369.18</c:v>
                </c:pt>
                <c:pt idx="3235">
                  <c:v>369.3</c:v>
                </c:pt>
                <c:pt idx="3236">
                  <c:v>369.42</c:v>
                </c:pt>
                <c:pt idx="3237">
                  <c:v>369.56</c:v>
                </c:pt>
                <c:pt idx="3238">
                  <c:v>369.66</c:v>
                </c:pt>
                <c:pt idx="3239">
                  <c:v>369.78</c:v>
                </c:pt>
                <c:pt idx="3240">
                  <c:v>369.92</c:v>
                </c:pt>
                <c:pt idx="3241">
                  <c:v>370.04</c:v>
                </c:pt>
                <c:pt idx="3242">
                  <c:v>370.14</c:v>
                </c:pt>
                <c:pt idx="3243">
                  <c:v>370.28</c:v>
                </c:pt>
                <c:pt idx="3244">
                  <c:v>370.4</c:v>
                </c:pt>
                <c:pt idx="3245">
                  <c:v>370.52</c:v>
                </c:pt>
                <c:pt idx="3246">
                  <c:v>370.64</c:v>
                </c:pt>
                <c:pt idx="3247">
                  <c:v>370.76</c:v>
                </c:pt>
                <c:pt idx="3248">
                  <c:v>370.88</c:v>
                </c:pt>
                <c:pt idx="3249">
                  <c:v>371</c:v>
                </c:pt>
                <c:pt idx="3250">
                  <c:v>371.12</c:v>
                </c:pt>
                <c:pt idx="3251">
                  <c:v>371.24</c:v>
                </c:pt>
                <c:pt idx="3252">
                  <c:v>371.36</c:v>
                </c:pt>
                <c:pt idx="3253">
                  <c:v>371.48</c:v>
                </c:pt>
                <c:pt idx="3254">
                  <c:v>371.6</c:v>
                </c:pt>
                <c:pt idx="3255">
                  <c:v>371.74</c:v>
                </c:pt>
                <c:pt idx="3256">
                  <c:v>371.84</c:v>
                </c:pt>
                <c:pt idx="3257">
                  <c:v>371.96</c:v>
                </c:pt>
                <c:pt idx="3258">
                  <c:v>372.1</c:v>
                </c:pt>
                <c:pt idx="3259">
                  <c:v>372.2</c:v>
                </c:pt>
                <c:pt idx="3260">
                  <c:v>372.34</c:v>
                </c:pt>
                <c:pt idx="3261">
                  <c:v>372.46</c:v>
                </c:pt>
                <c:pt idx="3262">
                  <c:v>372.58</c:v>
                </c:pt>
                <c:pt idx="3263">
                  <c:v>372.7</c:v>
                </c:pt>
                <c:pt idx="3264">
                  <c:v>372.82</c:v>
                </c:pt>
                <c:pt idx="3265">
                  <c:v>372.94</c:v>
                </c:pt>
                <c:pt idx="3266">
                  <c:v>373.06</c:v>
                </c:pt>
                <c:pt idx="3267">
                  <c:v>373.18</c:v>
                </c:pt>
                <c:pt idx="3268">
                  <c:v>373.3</c:v>
                </c:pt>
                <c:pt idx="3269">
                  <c:v>373.4</c:v>
                </c:pt>
                <c:pt idx="3270">
                  <c:v>373.52</c:v>
                </c:pt>
                <c:pt idx="3271">
                  <c:v>373.62</c:v>
                </c:pt>
                <c:pt idx="3272">
                  <c:v>373.74</c:v>
                </c:pt>
                <c:pt idx="3273">
                  <c:v>373.84</c:v>
                </c:pt>
                <c:pt idx="3274">
                  <c:v>373.94</c:v>
                </c:pt>
                <c:pt idx="3275">
                  <c:v>374.06</c:v>
                </c:pt>
                <c:pt idx="3276">
                  <c:v>374.16</c:v>
                </c:pt>
                <c:pt idx="3277">
                  <c:v>374.26</c:v>
                </c:pt>
                <c:pt idx="3278">
                  <c:v>374.38</c:v>
                </c:pt>
                <c:pt idx="3279">
                  <c:v>374.48</c:v>
                </c:pt>
                <c:pt idx="3280">
                  <c:v>374.58</c:v>
                </c:pt>
                <c:pt idx="3281">
                  <c:v>374.7</c:v>
                </c:pt>
                <c:pt idx="3282">
                  <c:v>374.8</c:v>
                </c:pt>
                <c:pt idx="3283">
                  <c:v>374.92</c:v>
                </c:pt>
                <c:pt idx="3284">
                  <c:v>375.02</c:v>
                </c:pt>
                <c:pt idx="3285">
                  <c:v>375.12</c:v>
                </c:pt>
                <c:pt idx="3286">
                  <c:v>375.24</c:v>
                </c:pt>
                <c:pt idx="3287">
                  <c:v>375.34</c:v>
                </c:pt>
                <c:pt idx="3288">
                  <c:v>375.46</c:v>
                </c:pt>
                <c:pt idx="3289">
                  <c:v>375.56</c:v>
                </c:pt>
                <c:pt idx="3290">
                  <c:v>375.66</c:v>
                </c:pt>
                <c:pt idx="3291">
                  <c:v>375.78</c:v>
                </c:pt>
                <c:pt idx="3292">
                  <c:v>375.9</c:v>
                </c:pt>
                <c:pt idx="3293">
                  <c:v>376.02</c:v>
                </c:pt>
                <c:pt idx="3294">
                  <c:v>376.14</c:v>
                </c:pt>
                <c:pt idx="3295">
                  <c:v>376.26</c:v>
                </c:pt>
                <c:pt idx="3296">
                  <c:v>376.38</c:v>
                </c:pt>
                <c:pt idx="3297">
                  <c:v>376.5</c:v>
                </c:pt>
                <c:pt idx="3298">
                  <c:v>376.64</c:v>
                </c:pt>
                <c:pt idx="3299">
                  <c:v>376.74</c:v>
                </c:pt>
                <c:pt idx="3300">
                  <c:v>376.86</c:v>
                </c:pt>
                <c:pt idx="3301">
                  <c:v>377</c:v>
                </c:pt>
                <c:pt idx="3302">
                  <c:v>377.12</c:v>
                </c:pt>
                <c:pt idx="3303">
                  <c:v>377.22</c:v>
                </c:pt>
                <c:pt idx="3304">
                  <c:v>377.36</c:v>
                </c:pt>
                <c:pt idx="3305">
                  <c:v>377.48</c:v>
                </c:pt>
                <c:pt idx="3306">
                  <c:v>377.58</c:v>
                </c:pt>
                <c:pt idx="3307">
                  <c:v>377.72</c:v>
                </c:pt>
                <c:pt idx="3308">
                  <c:v>377.84</c:v>
                </c:pt>
                <c:pt idx="3309">
                  <c:v>377.96</c:v>
                </c:pt>
                <c:pt idx="3310">
                  <c:v>378.08</c:v>
                </c:pt>
                <c:pt idx="3311">
                  <c:v>378.2</c:v>
                </c:pt>
                <c:pt idx="3312">
                  <c:v>378.32</c:v>
                </c:pt>
                <c:pt idx="3313">
                  <c:v>378.44</c:v>
                </c:pt>
                <c:pt idx="3314">
                  <c:v>378.56</c:v>
                </c:pt>
                <c:pt idx="3315">
                  <c:v>378.68</c:v>
                </c:pt>
                <c:pt idx="3316">
                  <c:v>378.8</c:v>
                </c:pt>
                <c:pt idx="3317">
                  <c:v>378.92</c:v>
                </c:pt>
                <c:pt idx="3318">
                  <c:v>379.04</c:v>
                </c:pt>
                <c:pt idx="3319">
                  <c:v>379.18</c:v>
                </c:pt>
                <c:pt idx="3320">
                  <c:v>379.28</c:v>
                </c:pt>
                <c:pt idx="3321">
                  <c:v>379.4</c:v>
                </c:pt>
                <c:pt idx="3322">
                  <c:v>379.54</c:v>
                </c:pt>
                <c:pt idx="3323">
                  <c:v>379.66</c:v>
                </c:pt>
                <c:pt idx="3324">
                  <c:v>379.78</c:v>
                </c:pt>
                <c:pt idx="3325">
                  <c:v>379.9</c:v>
                </c:pt>
                <c:pt idx="3326">
                  <c:v>380.02</c:v>
                </c:pt>
                <c:pt idx="3327">
                  <c:v>380.12</c:v>
                </c:pt>
                <c:pt idx="3328">
                  <c:v>380.22</c:v>
                </c:pt>
                <c:pt idx="3329">
                  <c:v>380.34</c:v>
                </c:pt>
                <c:pt idx="3330">
                  <c:v>380.44</c:v>
                </c:pt>
                <c:pt idx="3331">
                  <c:v>380.56</c:v>
                </c:pt>
                <c:pt idx="3332">
                  <c:v>380.66</c:v>
                </c:pt>
                <c:pt idx="3333">
                  <c:v>380.76</c:v>
                </c:pt>
                <c:pt idx="3334">
                  <c:v>380.88</c:v>
                </c:pt>
                <c:pt idx="3335">
                  <c:v>380.98</c:v>
                </c:pt>
                <c:pt idx="3336">
                  <c:v>381.1</c:v>
                </c:pt>
                <c:pt idx="3337">
                  <c:v>381.2</c:v>
                </c:pt>
                <c:pt idx="3338">
                  <c:v>381.3</c:v>
                </c:pt>
                <c:pt idx="3339">
                  <c:v>381.42</c:v>
                </c:pt>
                <c:pt idx="3340">
                  <c:v>381.52</c:v>
                </c:pt>
                <c:pt idx="3341">
                  <c:v>381.62</c:v>
                </c:pt>
                <c:pt idx="3342">
                  <c:v>381.74</c:v>
                </c:pt>
                <c:pt idx="3343">
                  <c:v>381.84</c:v>
                </c:pt>
                <c:pt idx="3344">
                  <c:v>381.94</c:v>
                </c:pt>
                <c:pt idx="3345">
                  <c:v>382.06</c:v>
                </c:pt>
                <c:pt idx="3346">
                  <c:v>382.16</c:v>
                </c:pt>
                <c:pt idx="3347">
                  <c:v>382.28</c:v>
                </c:pt>
                <c:pt idx="3348">
                  <c:v>382.38</c:v>
                </c:pt>
                <c:pt idx="3349">
                  <c:v>382.48</c:v>
                </c:pt>
                <c:pt idx="3350">
                  <c:v>382.6</c:v>
                </c:pt>
                <c:pt idx="3351">
                  <c:v>382.74</c:v>
                </c:pt>
                <c:pt idx="3352">
                  <c:v>382.86</c:v>
                </c:pt>
                <c:pt idx="3353">
                  <c:v>382.96</c:v>
                </c:pt>
                <c:pt idx="3354">
                  <c:v>383.1</c:v>
                </c:pt>
                <c:pt idx="3355">
                  <c:v>383.22</c:v>
                </c:pt>
                <c:pt idx="3356">
                  <c:v>383.32</c:v>
                </c:pt>
                <c:pt idx="3357">
                  <c:v>383.46</c:v>
                </c:pt>
                <c:pt idx="3358">
                  <c:v>383.58</c:v>
                </c:pt>
                <c:pt idx="3359">
                  <c:v>383.7</c:v>
                </c:pt>
                <c:pt idx="3360">
                  <c:v>383.82</c:v>
                </c:pt>
                <c:pt idx="3361">
                  <c:v>383.94</c:v>
                </c:pt>
                <c:pt idx="3362">
                  <c:v>384.06</c:v>
                </c:pt>
                <c:pt idx="3363">
                  <c:v>384.18</c:v>
                </c:pt>
                <c:pt idx="3364">
                  <c:v>384.3</c:v>
                </c:pt>
                <c:pt idx="3365">
                  <c:v>384.44</c:v>
                </c:pt>
                <c:pt idx="3366">
                  <c:v>384.54</c:v>
                </c:pt>
                <c:pt idx="3367">
                  <c:v>384.66</c:v>
                </c:pt>
                <c:pt idx="3368">
                  <c:v>384.8</c:v>
                </c:pt>
                <c:pt idx="3369">
                  <c:v>384.92</c:v>
                </c:pt>
                <c:pt idx="3370">
                  <c:v>385.02</c:v>
                </c:pt>
                <c:pt idx="3371">
                  <c:v>385.16</c:v>
                </c:pt>
                <c:pt idx="3372">
                  <c:v>385.28</c:v>
                </c:pt>
                <c:pt idx="3373">
                  <c:v>385.38</c:v>
                </c:pt>
                <c:pt idx="3374">
                  <c:v>385.52</c:v>
                </c:pt>
                <c:pt idx="3375">
                  <c:v>385.64</c:v>
                </c:pt>
                <c:pt idx="3376">
                  <c:v>385.76</c:v>
                </c:pt>
                <c:pt idx="3377">
                  <c:v>385.88</c:v>
                </c:pt>
                <c:pt idx="3378">
                  <c:v>386</c:v>
                </c:pt>
                <c:pt idx="3379">
                  <c:v>386.12</c:v>
                </c:pt>
                <c:pt idx="3380">
                  <c:v>386.24</c:v>
                </c:pt>
                <c:pt idx="3381">
                  <c:v>386.36</c:v>
                </c:pt>
                <c:pt idx="3382">
                  <c:v>386.48</c:v>
                </c:pt>
                <c:pt idx="3383">
                  <c:v>386.6</c:v>
                </c:pt>
                <c:pt idx="3384">
                  <c:v>386.72</c:v>
                </c:pt>
                <c:pt idx="3385">
                  <c:v>386.82</c:v>
                </c:pt>
                <c:pt idx="3386">
                  <c:v>386.94</c:v>
                </c:pt>
                <c:pt idx="3387">
                  <c:v>387.04</c:v>
                </c:pt>
                <c:pt idx="3388">
                  <c:v>387.16</c:v>
                </c:pt>
                <c:pt idx="3389">
                  <c:v>387.26</c:v>
                </c:pt>
                <c:pt idx="3390">
                  <c:v>387.36</c:v>
                </c:pt>
                <c:pt idx="3391">
                  <c:v>387.48</c:v>
                </c:pt>
                <c:pt idx="3392">
                  <c:v>387.58</c:v>
                </c:pt>
                <c:pt idx="3393">
                  <c:v>387.7</c:v>
                </c:pt>
                <c:pt idx="3394">
                  <c:v>387.8</c:v>
                </c:pt>
                <c:pt idx="3395">
                  <c:v>387.9</c:v>
                </c:pt>
                <c:pt idx="3396">
                  <c:v>388.02</c:v>
                </c:pt>
                <c:pt idx="3397">
                  <c:v>388.12</c:v>
                </c:pt>
                <c:pt idx="3398">
                  <c:v>388.24</c:v>
                </c:pt>
                <c:pt idx="3399">
                  <c:v>388.34</c:v>
                </c:pt>
                <c:pt idx="3400">
                  <c:v>388.44</c:v>
                </c:pt>
                <c:pt idx="3401">
                  <c:v>388.56</c:v>
                </c:pt>
                <c:pt idx="3402">
                  <c:v>388.66</c:v>
                </c:pt>
                <c:pt idx="3403">
                  <c:v>388.76</c:v>
                </c:pt>
                <c:pt idx="3404">
                  <c:v>388.88</c:v>
                </c:pt>
                <c:pt idx="3405">
                  <c:v>388.98</c:v>
                </c:pt>
                <c:pt idx="3406">
                  <c:v>389.1</c:v>
                </c:pt>
                <c:pt idx="3407">
                  <c:v>389.2</c:v>
                </c:pt>
                <c:pt idx="3408">
                  <c:v>389.32</c:v>
                </c:pt>
                <c:pt idx="3409">
                  <c:v>389.44</c:v>
                </c:pt>
                <c:pt idx="3410">
                  <c:v>389.56</c:v>
                </c:pt>
                <c:pt idx="3411">
                  <c:v>389.68</c:v>
                </c:pt>
                <c:pt idx="3412">
                  <c:v>389.8</c:v>
                </c:pt>
                <c:pt idx="3413">
                  <c:v>389.92</c:v>
                </c:pt>
                <c:pt idx="3414">
                  <c:v>390.04</c:v>
                </c:pt>
                <c:pt idx="3415">
                  <c:v>390.18</c:v>
                </c:pt>
                <c:pt idx="3416">
                  <c:v>390.28</c:v>
                </c:pt>
                <c:pt idx="3417">
                  <c:v>390.4</c:v>
                </c:pt>
                <c:pt idx="3418">
                  <c:v>390.54</c:v>
                </c:pt>
                <c:pt idx="3419">
                  <c:v>390.64</c:v>
                </c:pt>
                <c:pt idx="3420">
                  <c:v>390.76</c:v>
                </c:pt>
                <c:pt idx="3421">
                  <c:v>390.9</c:v>
                </c:pt>
                <c:pt idx="3422">
                  <c:v>391.02</c:v>
                </c:pt>
                <c:pt idx="3423">
                  <c:v>391.12</c:v>
                </c:pt>
                <c:pt idx="3424">
                  <c:v>391.26</c:v>
                </c:pt>
                <c:pt idx="3425">
                  <c:v>391.38</c:v>
                </c:pt>
                <c:pt idx="3426">
                  <c:v>391.5</c:v>
                </c:pt>
                <c:pt idx="3427">
                  <c:v>391.62</c:v>
                </c:pt>
                <c:pt idx="3428">
                  <c:v>391.74</c:v>
                </c:pt>
                <c:pt idx="3429">
                  <c:v>391.86</c:v>
                </c:pt>
                <c:pt idx="3430">
                  <c:v>391.98</c:v>
                </c:pt>
                <c:pt idx="3431">
                  <c:v>392.1</c:v>
                </c:pt>
                <c:pt idx="3432">
                  <c:v>392.24</c:v>
                </c:pt>
                <c:pt idx="3433">
                  <c:v>392.34</c:v>
                </c:pt>
                <c:pt idx="3434">
                  <c:v>392.46</c:v>
                </c:pt>
                <c:pt idx="3435">
                  <c:v>392.6</c:v>
                </c:pt>
                <c:pt idx="3436">
                  <c:v>392.7</c:v>
                </c:pt>
                <c:pt idx="3437">
                  <c:v>392.82</c:v>
                </c:pt>
                <c:pt idx="3438">
                  <c:v>392.96</c:v>
                </c:pt>
                <c:pt idx="3439">
                  <c:v>393.08</c:v>
                </c:pt>
                <c:pt idx="3440">
                  <c:v>393.18</c:v>
                </c:pt>
                <c:pt idx="3441">
                  <c:v>393.32</c:v>
                </c:pt>
                <c:pt idx="3442">
                  <c:v>393.44</c:v>
                </c:pt>
                <c:pt idx="3443">
                  <c:v>393.54</c:v>
                </c:pt>
                <c:pt idx="3444">
                  <c:v>393.66</c:v>
                </c:pt>
                <c:pt idx="3445">
                  <c:v>393.76</c:v>
                </c:pt>
                <c:pt idx="3446">
                  <c:v>393.86</c:v>
                </c:pt>
                <c:pt idx="3447">
                  <c:v>393.98</c:v>
                </c:pt>
                <c:pt idx="3448">
                  <c:v>394.08</c:v>
                </c:pt>
                <c:pt idx="3449">
                  <c:v>394.18</c:v>
                </c:pt>
                <c:pt idx="3450">
                  <c:v>394.3</c:v>
                </c:pt>
                <c:pt idx="3451">
                  <c:v>394.4</c:v>
                </c:pt>
                <c:pt idx="3452">
                  <c:v>394.5</c:v>
                </c:pt>
                <c:pt idx="3453">
                  <c:v>394.62</c:v>
                </c:pt>
                <c:pt idx="3454">
                  <c:v>394.72</c:v>
                </c:pt>
                <c:pt idx="3455">
                  <c:v>394.84</c:v>
                </c:pt>
                <c:pt idx="3456">
                  <c:v>394.94</c:v>
                </c:pt>
                <c:pt idx="3457">
                  <c:v>395.04</c:v>
                </c:pt>
                <c:pt idx="3458">
                  <c:v>395.16</c:v>
                </c:pt>
                <c:pt idx="3459">
                  <c:v>395.26</c:v>
                </c:pt>
                <c:pt idx="3460">
                  <c:v>395.38</c:v>
                </c:pt>
                <c:pt idx="3461">
                  <c:v>395.48</c:v>
                </c:pt>
                <c:pt idx="3462">
                  <c:v>395.58</c:v>
                </c:pt>
                <c:pt idx="3463">
                  <c:v>395.7</c:v>
                </c:pt>
                <c:pt idx="3464">
                  <c:v>395.8</c:v>
                </c:pt>
                <c:pt idx="3465">
                  <c:v>395.9</c:v>
                </c:pt>
                <c:pt idx="3466">
                  <c:v>396.02</c:v>
                </c:pt>
                <c:pt idx="3467">
                  <c:v>396.16</c:v>
                </c:pt>
                <c:pt idx="3468">
                  <c:v>396.28</c:v>
                </c:pt>
                <c:pt idx="3469">
                  <c:v>396.38</c:v>
                </c:pt>
                <c:pt idx="3470">
                  <c:v>396.52</c:v>
                </c:pt>
                <c:pt idx="3471">
                  <c:v>396.64</c:v>
                </c:pt>
                <c:pt idx="3472">
                  <c:v>396.76</c:v>
                </c:pt>
                <c:pt idx="3473">
                  <c:v>396.88</c:v>
                </c:pt>
                <c:pt idx="3474">
                  <c:v>397</c:v>
                </c:pt>
                <c:pt idx="3475">
                  <c:v>397.12</c:v>
                </c:pt>
                <c:pt idx="3476">
                  <c:v>397.24</c:v>
                </c:pt>
                <c:pt idx="3477">
                  <c:v>397.36</c:v>
                </c:pt>
                <c:pt idx="3478">
                  <c:v>397.48</c:v>
                </c:pt>
                <c:pt idx="3479">
                  <c:v>397.6</c:v>
                </c:pt>
                <c:pt idx="3480">
                  <c:v>397.72</c:v>
                </c:pt>
                <c:pt idx="3481">
                  <c:v>397.84</c:v>
                </c:pt>
                <c:pt idx="3482">
                  <c:v>397.96</c:v>
                </c:pt>
                <c:pt idx="3483">
                  <c:v>398.08</c:v>
                </c:pt>
                <c:pt idx="3484">
                  <c:v>398.2</c:v>
                </c:pt>
                <c:pt idx="3485">
                  <c:v>398.34</c:v>
                </c:pt>
                <c:pt idx="3486">
                  <c:v>398.44</c:v>
                </c:pt>
                <c:pt idx="3487">
                  <c:v>398.56</c:v>
                </c:pt>
                <c:pt idx="3488">
                  <c:v>398.7</c:v>
                </c:pt>
                <c:pt idx="3489">
                  <c:v>398.82</c:v>
                </c:pt>
                <c:pt idx="3490">
                  <c:v>398.92</c:v>
                </c:pt>
                <c:pt idx="3491">
                  <c:v>399.06</c:v>
                </c:pt>
                <c:pt idx="3492">
                  <c:v>399.18</c:v>
                </c:pt>
                <c:pt idx="3493">
                  <c:v>399.28</c:v>
                </c:pt>
                <c:pt idx="3494">
                  <c:v>399.42</c:v>
                </c:pt>
                <c:pt idx="3495">
                  <c:v>399.54</c:v>
                </c:pt>
                <c:pt idx="3496">
                  <c:v>399.66</c:v>
                </c:pt>
                <c:pt idx="3497">
                  <c:v>399.78</c:v>
                </c:pt>
                <c:pt idx="3498">
                  <c:v>399.9</c:v>
                </c:pt>
                <c:pt idx="3499">
                  <c:v>400.02</c:v>
                </c:pt>
                <c:pt idx="3500">
                  <c:v>400.14</c:v>
                </c:pt>
                <c:pt idx="3501">
                  <c:v>400.26</c:v>
                </c:pt>
                <c:pt idx="3502">
                  <c:v>400.36</c:v>
                </c:pt>
                <c:pt idx="3503">
                  <c:v>400.46</c:v>
                </c:pt>
                <c:pt idx="3504">
                  <c:v>400.58</c:v>
                </c:pt>
                <c:pt idx="3505">
                  <c:v>400.68</c:v>
                </c:pt>
                <c:pt idx="3506">
                  <c:v>400.8</c:v>
                </c:pt>
                <c:pt idx="3507">
                  <c:v>400.9</c:v>
                </c:pt>
                <c:pt idx="3508">
                  <c:v>401</c:v>
                </c:pt>
                <c:pt idx="3509">
                  <c:v>401.12</c:v>
                </c:pt>
                <c:pt idx="3510">
                  <c:v>401.22</c:v>
                </c:pt>
                <c:pt idx="3511">
                  <c:v>401.32</c:v>
                </c:pt>
                <c:pt idx="3512">
                  <c:v>401.44</c:v>
                </c:pt>
                <c:pt idx="3513">
                  <c:v>401.54</c:v>
                </c:pt>
                <c:pt idx="3514">
                  <c:v>401.66</c:v>
                </c:pt>
                <c:pt idx="3515">
                  <c:v>401.76</c:v>
                </c:pt>
                <c:pt idx="3516">
                  <c:v>401.86</c:v>
                </c:pt>
                <c:pt idx="3517">
                  <c:v>401.98</c:v>
                </c:pt>
                <c:pt idx="3518">
                  <c:v>402.08</c:v>
                </c:pt>
                <c:pt idx="3519">
                  <c:v>402.18</c:v>
                </c:pt>
                <c:pt idx="3520">
                  <c:v>402.3</c:v>
                </c:pt>
                <c:pt idx="3521">
                  <c:v>402.4</c:v>
                </c:pt>
                <c:pt idx="3522">
                  <c:v>402.5</c:v>
                </c:pt>
                <c:pt idx="3523">
                  <c:v>402.62</c:v>
                </c:pt>
                <c:pt idx="3524">
                  <c:v>402.74</c:v>
                </c:pt>
                <c:pt idx="3525">
                  <c:v>402.86</c:v>
                </c:pt>
                <c:pt idx="3526">
                  <c:v>402.98</c:v>
                </c:pt>
                <c:pt idx="3527">
                  <c:v>403.1</c:v>
                </c:pt>
                <c:pt idx="3528">
                  <c:v>403.22</c:v>
                </c:pt>
                <c:pt idx="3529">
                  <c:v>403.34</c:v>
                </c:pt>
                <c:pt idx="3530">
                  <c:v>403.46</c:v>
                </c:pt>
                <c:pt idx="3531">
                  <c:v>403.58</c:v>
                </c:pt>
                <c:pt idx="3532">
                  <c:v>403.7</c:v>
                </c:pt>
                <c:pt idx="3533">
                  <c:v>403.82</c:v>
                </c:pt>
                <c:pt idx="3534">
                  <c:v>403.94</c:v>
                </c:pt>
                <c:pt idx="3535">
                  <c:v>404.08</c:v>
                </c:pt>
                <c:pt idx="3536">
                  <c:v>404.18</c:v>
                </c:pt>
                <c:pt idx="3537">
                  <c:v>404.32</c:v>
                </c:pt>
                <c:pt idx="3538">
                  <c:v>404.44</c:v>
                </c:pt>
                <c:pt idx="3539">
                  <c:v>404.54</c:v>
                </c:pt>
                <c:pt idx="3540">
                  <c:v>404.68</c:v>
                </c:pt>
                <c:pt idx="3541">
                  <c:v>404.8</c:v>
                </c:pt>
                <c:pt idx="3542">
                  <c:v>404.92</c:v>
                </c:pt>
                <c:pt idx="3543">
                  <c:v>405.04</c:v>
                </c:pt>
                <c:pt idx="3544">
                  <c:v>405.16</c:v>
                </c:pt>
                <c:pt idx="3545">
                  <c:v>405.28</c:v>
                </c:pt>
                <c:pt idx="3546">
                  <c:v>405.4</c:v>
                </c:pt>
                <c:pt idx="3547">
                  <c:v>405.52</c:v>
                </c:pt>
                <c:pt idx="3548">
                  <c:v>405.64</c:v>
                </c:pt>
                <c:pt idx="3549">
                  <c:v>405.76</c:v>
                </c:pt>
                <c:pt idx="3550">
                  <c:v>405.88</c:v>
                </c:pt>
                <c:pt idx="3551">
                  <c:v>406</c:v>
                </c:pt>
                <c:pt idx="3552">
                  <c:v>406.14</c:v>
                </c:pt>
                <c:pt idx="3553">
                  <c:v>406.24</c:v>
                </c:pt>
                <c:pt idx="3554">
                  <c:v>406.36</c:v>
                </c:pt>
                <c:pt idx="3555">
                  <c:v>406.5</c:v>
                </c:pt>
                <c:pt idx="3556">
                  <c:v>406.6</c:v>
                </c:pt>
                <c:pt idx="3557">
                  <c:v>406.72</c:v>
                </c:pt>
                <c:pt idx="3558">
                  <c:v>406.84</c:v>
                </c:pt>
                <c:pt idx="3559">
                  <c:v>406.96</c:v>
                </c:pt>
                <c:pt idx="3560">
                  <c:v>407.06</c:v>
                </c:pt>
                <c:pt idx="3561">
                  <c:v>407.16</c:v>
                </c:pt>
                <c:pt idx="3562">
                  <c:v>407.28</c:v>
                </c:pt>
                <c:pt idx="3563">
                  <c:v>407.38</c:v>
                </c:pt>
                <c:pt idx="3564">
                  <c:v>407.5</c:v>
                </c:pt>
                <c:pt idx="3565">
                  <c:v>407.6</c:v>
                </c:pt>
                <c:pt idx="3566">
                  <c:v>407.7</c:v>
                </c:pt>
                <c:pt idx="3567">
                  <c:v>407.82</c:v>
                </c:pt>
                <c:pt idx="3568">
                  <c:v>407.92</c:v>
                </c:pt>
                <c:pt idx="3569">
                  <c:v>408.02</c:v>
                </c:pt>
                <c:pt idx="3570">
                  <c:v>408.14</c:v>
                </c:pt>
                <c:pt idx="3571">
                  <c:v>408.24</c:v>
                </c:pt>
                <c:pt idx="3572">
                  <c:v>408.36</c:v>
                </c:pt>
                <c:pt idx="3573">
                  <c:v>408.46</c:v>
                </c:pt>
                <c:pt idx="3574">
                  <c:v>408.56</c:v>
                </c:pt>
                <c:pt idx="3575">
                  <c:v>408.68</c:v>
                </c:pt>
                <c:pt idx="3576">
                  <c:v>408.78</c:v>
                </c:pt>
                <c:pt idx="3577">
                  <c:v>408.88</c:v>
                </c:pt>
                <c:pt idx="3578">
                  <c:v>409</c:v>
                </c:pt>
                <c:pt idx="3579">
                  <c:v>409.1</c:v>
                </c:pt>
                <c:pt idx="3580">
                  <c:v>409.22</c:v>
                </c:pt>
                <c:pt idx="3581">
                  <c:v>409.32</c:v>
                </c:pt>
                <c:pt idx="3582">
                  <c:v>409.44</c:v>
                </c:pt>
                <c:pt idx="3583">
                  <c:v>409.56</c:v>
                </c:pt>
                <c:pt idx="3584">
                  <c:v>409.68</c:v>
                </c:pt>
                <c:pt idx="3585">
                  <c:v>409.8</c:v>
                </c:pt>
                <c:pt idx="3586">
                  <c:v>409.92</c:v>
                </c:pt>
                <c:pt idx="3587">
                  <c:v>410.04</c:v>
                </c:pt>
                <c:pt idx="3588">
                  <c:v>410.16</c:v>
                </c:pt>
                <c:pt idx="3589">
                  <c:v>410.28</c:v>
                </c:pt>
                <c:pt idx="3590">
                  <c:v>410.4</c:v>
                </c:pt>
                <c:pt idx="3591">
                  <c:v>410.52</c:v>
                </c:pt>
                <c:pt idx="3592">
                  <c:v>410.64</c:v>
                </c:pt>
                <c:pt idx="3593">
                  <c:v>410.78</c:v>
                </c:pt>
                <c:pt idx="3594">
                  <c:v>410.88</c:v>
                </c:pt>
                <c:pt idx="3595">
                  <c:v>411</c:v>
                </c:pt>
                <c:pt idx="3596">
                  <c:v>411.14</c:v>
                </c:pt>
                <c:pt idx="3597">
                  <c:v>411.26</c:v>
                </c:pt>
                <c:pt idx="3598">
                  <c:v>411.36</c:v>
                </c:pt>
                <c:pt idx="3599">
                  <c:v>411.5</c:v>
                </c:pt>
                <c:pt idx="3600">
                  <c:v>411.62</c:v>
                </c:pt>
                <c:pt idx="3601">
                  <c:v>411.72</c:v>
                </c:pt>
                <c:pt idx="3602">
                  <c:v>411.86</c:v>
                </c:pt>
                <c:pt idx="3603">
                  <c:v>411.98</c:v>
                </c:pt>
                <c:pt idx="3604">
                  <c:v>412.1</c:v>
                </c:pt>
                <c:pt idx="3605">
                  <c:v>412.22</c:v>
                </c:pt>
                <c:pt idx="3606">
                  <c:v>412.34</c:v>
                </c:pt>
                <c:pt idx="3607">
                  <c:v>412.46</c:v>
                </c:pt>
                <c:pt idx="3608">
                  <c:v>412.58</c:v>
                </c:pt>
                <c:pt idx="3609">
                  <c:v>412.7</c:v>
                </c:pt>
                <c:pt idx="3610">
                  <c:v>412.84</c:v>
                </c:pt>
                <c:pt idx="3611">
                  <c:v>412.94</c:v>
                </c:pt>
                <c:pt idx="3612">
                  <c:v>413.06</c:v>
                </c:pt>
                <c:pt idx="3613">
                  <c:v>413.2</c:v>
                </c:pt>
                <c:pt idx="3614">
                  <c:v>413.3</c:v>
                </c:pt>
                <c:pt idx="3615">
                  <c:v>413.42</c:v>
                </c:pt>
                <c:pt idx="3616">
                  <c:v>413.56</c:v>
                </c:pt>
                <c:pt idx="3617">
                  <c:v>413.66</c:v>
                </c:pt>
                <c:pt idx="3618">
                  <c:v>413.76</c:v>
                </c:pt>
                <c:pt idx="3619">
                  <c:v>413.88</c:v>
                </c:pt>
                <c:pt idx="3620">
                  <c:v>413.98</c:v>
                </c:pt>
                <c:pt idx="3621">
                  <c:v>414.1</c:v>
                </c:pt>
                <c:pt idx="3622">
                  <c:v>414.2</c:v>
                </c:pt>
                <c:pt idx="3623">
                  <c:v>414.3</c:v>
                </c:pt>
                <c:pt idx="3624">
                  <c:v>414.42</c:v>
                </c:pt>
                <c:pt idx="3625">
                  <c:v>414.52</c:v>
                </c:pt>
                <c:pt idx="3626">
                  <c:v>414.64</c:v>
                </c:pt>
                <c:pt idx="3627">
                  <c:v>414.74</c:v>
                </c:pt>
                <c:pt idx="3628">
                  <c:v>414.84</c:v>
                </c:pt>
                <c:pt idx="3629">
                  <c:v>414.96</c:v>
                </c:pt>
                <c:pt idx="3630">
                  <c:v>415.06</c:v>
                </c:pt>
                <c:pt idx="3631">
                  <c:v>415.16</c:v>
                </c:pt>
                <c:pt idx="3632">
                  <c:v>415.28</c:v>
                </c:pt>
                <c:pt idx="3633">
                  <c:v>415.38</c:v>
                </c:pt>
                <c:pt idx="3634">
                  <c:v>415.5</c:v>
                </c:pt>
                <c:pt idx="3635">
                  <c:v>415.6</c:v>
                </c:pt>
                <c:pt idx="3636">
                  <c:v>415.7</c:v>
                </c:pt>
                <c:pt idx="3637">
                  <c:v>415.82</c:v>
                </c:pt>
                <c:pt idx="3638">
                  <c:v>415.92</c:v>
                </c:pt>
                <c:pt idx="3639">
                  <c:v>416.02</c:v>
                </c:pt>
                <c:pt idx="3640">
                  <c:v>416.14</c:v>
                </c:pt>
                <c:pt idx="3641">
                  <c:v>416.26</c:v>
                </c:pt>
                <c:pt idx="3642">
                  <c:v>416.38</c:v>
                </c:pt>
                <c:pt idx="3643">
                  <c:v>416.5</c:v>
                </c:pt>
                <c:pt idx="3644">
                  <c:v>416.62</c:v>
                </c:pt>
                <c:pt idx="3645">
                  <c:v>416.76</c:v>
                </c:pt>
                <c:pt idx="3646">
                  <c:v>416.88</c:v>
                </c:pt>
                <c:pt idx="3647">
                  <c:v>416.98</c:v>
                </c:pt>
                <c:pt idx="3648">
                  <c:v>417.12</c:v>
                </c:pt>
                <c:pt idx="3649">
                  <c:v>417.24</c:v>
                </c:pt>
                <c:pt idx="3650">
                  <c:v>417.36</c:v>
                </c:pt>
                <c:pt idx="3651">
                  <c:v>417.48</c:v>
                </c:pt>
                <c:pt idx="3652">
                  <c:v>417.6</c:v>
                </c:pt>
                <c:pt idx="3653">
                  <c:v>417.72</c:v>
                </c:pt>
                <c:pt idx="3654">
                  <c:v>417.84</c:v>
                </c:pt>
                <c:pt idx="3655">
                  <c:v>417.96</c:v>
                </c:pt>
                <c:pt idx="3656">
                  <c:v>418.08</c:v>
                </c:pt>
                <c:pt idx="3657">
                  <c:v>418.2</c:v>
                </c:pt>
                <c:pt idx="3658">
                  <c:v>418.32</c:v>
                </c:pt>
                <c:pt idx="3659">
                  <c:v>418.44</c:v>
                </c:pt>
                <c:pt idx="3660">
                  <c:v>418.56</c:v>
                </c:pt>
                <c:pt idx="3661">
                  <c:v>418.68</c:v>
                </c:pt>
                <c:pt idx="3662">
                  <c:v>418.8</c:v>
                </c:pt>
                <c:pt idx="3663">
                  <c:v>418.94</c:v>
                </c:pt>
                <c:pt idx="3664">
                  <c:v>419.04</c:v>
                </c:pt>
                <c:pt idx="3665">
                  <c:v>419.16</c:v>
                </c:pt>
                <c:pt idx="3666">
                  <c:v>419.3</c:v>
                </c:pt>
                <c:pt idx="3667">
                  <c:v>419.42</c:v>
                </c:pt>
                <c:pt idx="3668">
                  <c:v>419.52</c:v>
                </c:pt>
                <c:pt idx="3669">
                  <c:v>419.66</c:v>
                </c:pt>
                <c:pt idx="3670">
                  <c:v>419.78</c:v>
                </c:pt>
                <c:pt idx="3671">
                  <c:v>419.88</c:v>
                </c:pt>
                <c:pt idx="3672">
                  <c:v>420.02</c:v>
                </c:pt>
                <c:pt idx="3673">
                  <c:v>420.14</c:v>
                </c:pt>
                <c:pt idx="3674">
                  <c:v>420.26</c:v>
                </c:pt>
                <c:pt idx="3675">
                  <c:v>420.38</c:v>
                </c:pt>
                <c:pt idx="3676">
                  <c:v>420.48</c:v>
                </c:pt>
                <c:pt idx="3677">
                  <c:v>420.58</c:v>
                </c:pt>
                <c:pt idx="3678">
                  <c:v>420.7</c:v>
                </c:pt>
                <c:pt idx="3679">
                  <c:v>420.8</c:v>
                </c:pt>
                <c:pt idx="3680">
                  <c:v>420.92</c:v>
                </c:pt>
                <c:pt idx="3681">
                  <c:v>421.02</c:v>
                </c:pt>
                <c:pt idx="3682">
                  <c:v>421.12</c:v>
                </c:pt>
                <c:pt idx="3683">
                  <c:v>421.24</c:v>
                </c:pt>
                <c:pt idx="3684">
                  <c:v>421.34</c:v>
                </c:pt>
                <c:pt idx="3685">
                  <c:v>421.44</c:v>
                </c:pt>
                <c:pt idx="3686">
                  <c:v>421.56</c:v>
                </c:pt>
                <c:pt idx="3687">
                  <c:v>421.66</c:v>
                </c:pt>
                <c:pt idx="3688">
                  <c:v>421.76</c:v>
                </c:pt>
                <c:pt idx="3689">
                  <c:v>421.88</c:v>
                </c:pt>
                <c:pt idx="3690">
                  <c:v>421.98</c:v>
                </c:pt>
                <c:pt idx="3691">
                  <c:v>422.1</c:v>
                </c:pt>
                <c:pt idx="3692">
                  <c:v>422.2</c:v>
                </c:pt>
                <c:pt idx="3693">
                  <c:v>422.3</c:v>
                </c:pt>
                <c:pt idx="3694">
                  <c:v>422.42</c:v>
                </c:pt>
                <c:pt idx="3695">
                  <c:v>422.52</c:v>
                </c:pt>
                <c:pt idx="3696">
                  <c:v>422.64</c:v>
                </c:pt>
                <c:pt idx="3697">
                  <c:v>422.74</c:v>
                </c:pt>
                <c:pt idx="3698">
                  <c:v>422.86</c:v>
                </c:pt>
                <c:pt idx="3699">
                  <c:v>422.98</c:v>
                </c:pt>
                <c:pt idx="3700">
                  <c:v>423.1</c:v>
                </c:pt>
                <c:pt idx="3701">
                  <c:v>423.22</c:v>
                </c:pt>
                <c:pt idx="3702">
                  <c:v>423.34</c:v>
                </c:pt>
                <c:pt idx="3703">
                  <c:v>423.46</c:v>
                </c:pt>
                <c:pt idx="3704">
                  <c:v>423.58</c:v>
                </c:pt>
                <c:pt idx="3705">
                  <c:v>423.7</c:v>
                </c:pt>
                <c:pt idx="3706">
                  <c:v>423.82</c:v>
                </c:pt>
                <c:pt idx="3707">
                  <c:v>423.94</c:v>
                </c:pt>
                <c:pt idx="3708">
                  <c:v>424.06</c:v>
                </c:pt>
                <c:pt idx="3709">
                  <c:v>424.18</c:v>
                </c:pt>
                <c:pt idx="3710">
                  <c:v>424.3</c:v>
                </c:pt>
                <c:pt idx="3711">
                  <c:v>424.42</c:v>
                </c:pt>
                <c:pt idx="3712">
                  <c:v>424.54</c:v>
                </c:pt>
                <c:pt idx="3713">
                  <c:v>424.68</c:v>
                </c:pt>
                <c:pt idx="3714">
                  <c:v>424.78</c:v>
                </c:pt>
                <c:pt idx="3715">
                  <c:v>424.92</c:v>
                </c:pt>
                <c:pt idx="3716">
                  <c:v>425.04</c:v>
                </c:pt>
                <c:pt idx="3717">
                  <c:v>425.14</c:v>
                </c:pt>
                <c:pt idx="3718">
                  <c:v>425.28</c:v>
                </c:pt>
                <c:pt idx="3719">
                  <c:v>425.4</c:v>
                </c:pt>
                <c:pt idx="3720">
                  <c:v>425.52</c:v>
                </c:pt>
                <c:pt idx="3721">
                  <c:v>425.64</c:v>
                </c:pt>
                <c:pt idx="3722">
                  <c:v>425.76</c:v>
                </c:pt>
                <c:pt idx="3723">
                  <c:v>425.88</c:v>
                </c:pt>
                <c:pt idx="3724">
                  <c:v>426</c:v>
                </c:pt>
                <c:pt idx="3725">
                  <c:v>426.12</c:v>
                </c:pt>
                <c:pt idx="3726">
                  <c:v>426.24</c:v>
                </c:pt>
                <c:pt idx="3727">
                  <c:v>426.36</c:v>
                </c:pt>
                <c:pt idx="3728">
                  <c:v>426.48</c:v>
                </c:pt>
                <c:pt idx="3729">
                  <c:v>426.6</c:v>
                </c:pt>
                <c:pt idx="3730">
                  <c:v>426.74</c:v>
                </c:pt>
                <c:pt idx="3731">
                  <c:v>426.84</c:v>
                </c:pt>
                <c:pt idx="3732">
                  <c:v>426.96</c:v>
                </c:pt>
                <c:pt idx="3733">
                  <c:v>427.08</c:v>
                </c:pt>
                <c:pt idx="3734">
                  <c:v>427.18</c:v>
                </c:pt>
                <c:pt idx="3735">
                  <c:v>427.3</c:v>
                </c:pt>
                <c:pt idx="3736">
                  <c:v>427.4</c:v>
                </c:pt>
                <c:pt idx="3737">
                  <c:v>427.52</c:v>
                </c:pt>
                <c:pt idx="3738">
                  <c:v>427.62</c:v>
                </c:pt>
                <c:pt idx="3739">
                  <c:v>427.72</c:v>
                </c:pt>
                <c:pt idx="3740">
                  <c:v>427.84</c:v>
                </c:pt>
                <c:pt idx="3741">
                  <c:v>427.94</c:v>
                </c:pt>
                <c:pt idx="3742">
                  <c:v>428.06</c:v>
                </c:pt>
                <c:pt idx="3743">
                  <c:v>428.16</c:v>
                </c:pt>
                <c:pt idx="3744">
                  <c:v>428.26</c:v>
                </c:pt>
                <c:pt idx="3745">
                  <c:v>428.38</c:v>
                </c:pt>
                <c:pt idx="3746">
                  <c:v>428.48</c:v>
                </c:pt>
                <c:pt idx="3747">
                  <c:v>428.58</c:v>
                </c:pt>
                <c:pt idx="3748">
                  <c:v>428.7</c:v>
                </c:pt>
                <c:pt idx="3749">
                  <c:v>428.8</c:v>
                </c:pt>
                <c:pt idx="3750">
                  <c:v>428.92</c:v>
                </c:pt>
                <c:pt idx="3751">
                  <c:v>429.02</c:v>
                </c:pt>
                <c:pt idx="3752">
                  <c:v>429.12</c:v>
                </c:pt>
                <c:pt idx="3753">
                  <c:v>429.24</c:v>
                </c:pt>
                <c:pt idx="3754">
                  <c:v>429.34</c:v>
                </c:pt>
                <c:pt idx="3755">
                  <c:v>429.44</c:v>
                </c:pt>
                <c:pt idx="3756">
                  <c:v>429.56</c:v>
                </c:pt>
                <c:pt idx="3757">
                  <c:v>429.68</c:v>
                </c:pt>
                <c:pt idx="3758">
                  <c:v>429.8</c:v>
                </c:pt>
                <c:pt idx="3759">
                  <c:v>429.94</c:v>
                </c:pt>
                <c:pt idx="3760">
                  <c:v>430.04</c:v>
                </c:pt>
                <c:pt idx="3761">
                  <c:v>430.16</c:v>
                </c:pt>
                <c:pt idx="3762">
                  <c:v>430.3</c:v>
                </c:pt>
                <c:pt idx="3763">
                  <c:v>430.42</c:v>
                </c:pt>
                <c:pt idx="3764">
                  <c:v>430.52</c:v>
                </c:pt>
                <c:pt idx="3765">
                  <c:v>430.66</c:v>
                </c:pt>
                <c:pt idx="3766">
                  <c:v>430.78</c:v>
                </c:pt>
                <c:pt idx="3767">
                  <c:v>430.88</c:v>
                </c:pt>
                <c:pt idx="3768">
                  <c:v>431.02</c:v>
                </c:pt>
                <c:pt idx="3769">
                  <c:v>431.14</c:v>
                </c:pt>
                <c:pt idx="3770">
                  <c:v>431.26</c:v>
                </c:pt>
                <c:pt idx="3771">
                  <c:v>431.38</c:v>
                </c:pt>
                <c:pt idx="3772">
                  <c:v>431.5</c:v>
                </c:pt>
                <c:pt idx="3773">
                  <c:v>431.62</c:v>
                </c:pt>
                <c:pt idx="3774">
                  <c:v>431.74</c:v>
                </c:pt>
                <c:pt idx="3775">
                  <c:v>431.86</c:v>
                </c:pt>
                <c:pt idx="3776">
                  <c:v>431.98</c:v>
                </c:pt>
                <c:pt idx="3777">
                  <c:v>432.1</c:v>
                </c:pt>
                <c:pt idx="3778">
                  <c:v>432.22</c:v>
                </c:pt>
                <c:pt idx="3779">
                  <c:v>432.34</c:v>
                </c:pt>
                <c:pt idx="3780">
                  <c:v>432.46</c:v>
                </c:pt>
                <c:pt idx="3781">
                  <c:v>432.58</c:v>
                </c:pt>
                <c:pt idx="3782">
                  <c:v>432.7</c:v>
                </c:pt>
                <c:pt idx="3783">
                  <c:v>432.84</c:v>
                </c:pt>
                <c:pt idx="3784">
                  <c:v>432.94</c:v>
                </c:pt>
                <c:pt idx="3785">
                  <c:v>433.06</c:v>
                </c:pt>
                <c:pt idx="3786">
                  <c:v>433.2</c:v>
                </c:pt>
                <c:pt idx="3787">
                  <c:v>433.32</c:v>
                </c:pt>
                <c:pt idx="3788">
                  <c:v>433.44</c:v>
                </c:pt>
                <c:pt idx="3789">
                  <c:v>433.56</c:v>
                </c:pt>
                <c:pt idx="3790">
                  <c:v>433.68</c:v>
                </c:pt>
                <c:pt idx="3791">
                  <c:v>433.8</c:v>
                </c:pt>
                <c:pt idx="3792">
                  <c:v>433.9</c:v>
                </c:pt>
                <c:pt idx="3793">
                  <c:v>434</c:v>
                </c:pt>
                <c:pt idx="3794">
                  <c:v>434.12</c:v>
                </c:pt>
                <c:pt idx="3795">
                  <c:v>434.22</c:v>
                </c:pt>
                <c:pt idx="3796">
                  <c:v>434.32</c:v>
                </c:pt>
                <c:pt idx="3797">
                  <c:v>434.44</c:v>
                </c:pt>
                <c:pt idx="3798">
                  <c:v>434.54</c:v>
                </c:pt>
                <c:pt idx="3799">
                  <c:v>434.66</c:v>
                </c:pt>
                <c:pt idx="3800">
                  <c:v>434.76</c:v>
                </c:pt>
                <c:pt idx="3801">
                  <c:v>434.86</c:v>
                </c:pt>
                <c:pt idx="3802">
                  <c:v>434.98</c:v>
                </c:pt>
                <c:pt idx="3803">
                  <c:v>435.08</c:v>
                </c:pt>
                <c:pt idx="3804">
                  <c:v>435.2</c:v>
                </c:pt>
                <c:pt idx="3805">
                  <c:v>435.3</c:v>
                </c:pt>
                <c:pt idx="3806">
                  <c:v>435.4</c:v>
                </c:pt>
                <c:pt idx="3807">
                  <c:v>435.52</c:v>
                </c:pt>
                <c:pt idx="3808">
                  <c:v>435.62</c:v>
                </c:pt>
                <c:pt idx="3809">
                  <c:v>435.72</c:v>
                </c:pt>
                <c:pt idx="3810">
                  <c:v>435.84</c:v>
                </c:pt>
                <c:pt idx="3811">
                  <c:v>435.94</c:v>
                </c:pt>
                <c:pt idx="3812">
                  <c:v>436.06</c:v>
                </c:pt>
                <c:pt idx="3813">
                  <c:v>436.16</c:v>
                </c:pt>
                <c:pt idx="3814">
                  <c:v>436.26</c:v>
                </c:pt>
                <c:pt idx="3815">
                  <c:v>436.4</c:v>
                </c:pt>
                <c:pt idx="3816">
                  <c:v>436.52</c:v>
                </c:pt>
                <c:pt idx="3817">
                  <c:v>436.62</c:v>
                </c:pt>
                <c:pt idx="3818">
                  <c:v>436.76</c:v>
                </c:pt>
                <c:pt idx="3819">
                  <c:v>436.88</c:v>
                </c:pt>
                <c:pt idx="3820">
                  <c:v>437</c:v>
                </c:pt>
                <c:pt idx="3821">
                  <c:v>437.12</c:v>
                </c:pt>
                <c:pt idx="3822">
                  <c:v>437.24</c:v>
                </c:pt>
                <c:pt idx="3823">
                  <c:v>437.36</c:v>
                </c:pt>
                <c:pt idx="3824">
                  <c:v>437.48</c:v>
                </c:pt>
                <c:pt idx="3825">
                  <c:v>437.6</c:v>
                </c:pt>
                <c:pt idx="3826">
                  <c:v>437.72</c:v>
                </c:pt>
                <c:pt idx="3827">
                  <c:v>437.84</c:v>
                </c:pt>
                <c:pt idx="3828">
                  <c:v>437.96</c:v>
                </c:pt>
                <c:pt idx="3829">
                  <c:v>438.1</c:v>
                </c:pt>
                <c:pt idx="3830">
                  <c:v>438.2</c:v>
                </c:pt>
                <c:pt idx="3831">
                  <c:v>438.32</c:v>
                </c:pt>
                <c:pt idx="3832">
                  <c:v>438.46</c:v>
                </c:pt>
                <c:pt idx="3833">
                  <c:v>438.58</c:v>
                </c:pt>
                <c:pt idx="3834">
                  <c:v>438.68</c:v>
                </c:pt>
                <c:pt idx="3835">
                  <c:v>438.82</c:v>
                </c:pt>
                <c:pt idx="3836">
                  <c:v>438.94</c:v>
                </c:pt>
                <c:pt idx="3837">
                  <c:v>439.06</c:v>
                </c:pt>
                <c:pt idx="3838">
                  <c:v>439.18</c:v>
                </c:pt>
                <c:pt idx="3839">
                  <c:v>439.3</c:v>
                </c:pt>
                <c:pt idx="3840">
                  <c:v>439.42</c:v>
                </c:pt>
                <c:pt idx="3841">
                  <c:v>439.54</c:v>
                </c:pt>
                <c:pt idx="3842">
                  <c:v>439.66</c:v>
                </c:pt>
                <c:pt idx="3843">
                  <c:v>439.78</c:v>
                </c:pt>
                <c:pt idx="3844">
                  <c:v>439.9</c:v>
                </c:pt>
                <c:pt idx="3845">
                  <c:v>440.02</c:v>
                </c:pt>
                <c:pt idx="3846">
                  <c:v>440.14</c:v>
                </c:pt>
                <c:pt idx="3847">
                  <c:v>440.26</c:v>
                </c:pt>
                <c:pt idx="3848">
                  <c:v>440.38</c:v>
                </c:pt>
                <c:pt idx="3849">
                  <c:v>440.5</c:v>
                </c:pt>
                <c:pt idx="3850">
                  <c:v>440.62</c:v>
                </c:pt>
                <c:pt idx="3851">
                  <c:v>440.72</c:v>
                </c:pt>
                <c:pt idx="3852">
                  <c:v>440.82</c:v>
                </c:pt>
                <c:pt idx="3853">
                  <c:v>440.94</c:v>
                </c:pt>
                <c:pt idx="3854">
                  <c:v>441.04</c:v>
                </c:pt>
                <c:pt idx="3855">
                  <c:v>441.14</c:v>
                </c:pt>
                <c:pt idx="3856">
                  <c:v>441.26</c:v>
                </c:pt>
                <c:pt idx="3857">
                  <c:v>441.36</c:v>
                </c:pt>
                <c:pt idx="3858">
                  <c:v>441.48</c:v>
                </c:pt>
                <c:pt idx="3859">
                  <c:v>441.58</c:v>
                </c:pt>
                <c:pt idx="3860">
                  <c:v>441.68</c:v>
                </c:pt>
                <c:pt idx="3861">
                  <c:v>441.8</c:v>
                </c:pt>
                <c:pt idx="3862">
                  <c:v>441.9</c:v>
                </c:pt>
                <c:pt idx="3863">
                  <c:v>442</c:v>
                </c:pt>
                <c:pt idx="3864">
                  <c:v>442.12</c:v>
                </c:pt>
                <c:pt idx="3865">
                  <c:v>442.22</c:v>
                </c:pt>
                <c:pt idx="3866">
                  <c:v>442.34</c:v>
                </c:pt>
                <c:pt idx="3867">
                  <c:v>442.44</c:v>
                </c:pt>
                <c:pt idx="3868">
                  <c:v>442.54</c:v>
                </c:pt>
                <c:pt idx="3869">
                  <c:v>442.66</c:v>
                </c:pt>
                <c:pt idx="3870">
                  <c:v>442.76</c:v>
                </c:pt>
                <c:pt idx="3871">
                  <c:v>442.86</c:v>
                </c:pt>
                <c:pt idx="3872">
                  <c:v>442.98</c:v>
                </c:pt>
                <c:pt idx="3873">
                  <c:v>443.1</c:v>
                </c:pt>
                <c:pt idx="3874">
                  <c:v>443.22</c:v>
                </c:pt>
                <c:pt idx="3875">
                  <c:v>443.34</c:v>
                </c:pt>
                <c:pt idx="3876">
                  <c:v>443.46</c:v>
                </c:pt>
                <c:pt idx="3877">
                  <c:v>443.58</c:v>
                </c:pt>
                <c:pt idx="3878">
                  <c:v>443.7</c:v>
                </c:pt>
                <c:pt idx="3879">
                  <c:v>443.84</c:v>
                </c:pt>
                <c:pt idx="3880">
                  <c:v>443.94</c:v>
                </c:pt>
                <c:pt idx="3881">
                  <c:v>444.06</c:v>
                </c:pt>
                <c:pt idx="3882">
                  <c:v>444.2</c:v>
                </c:pt>
                <c:pt idx="3883">
                  <c:v>444.3</c:v>
                </c:pt>
                <c:pt idx="3884">
                  <c:v>444.42</c:v>
                </c:pt>
                <c:pt idx="3885">
                  <c:v>444.56</c:v>
                </c:pt>
                <c:pt idx="3886">
                  <c:v>444.68</c:v>
                </c:pt>
                <c:pt idx="3887">
                  <c:v>444.78</c:v>
                </c:pt>
                <c:pt idx="3888">
                  <c:v>444.92</c:v>
                </c:pt>
                <c:pt idx="3889">
                  <c:v>445.04</c:v>
                </c:pt>
                <c:pt idx="3890">
                  <c:v>445.16</c:v>
                </c:pt>
                <c:pt idx="3891">
                  <c:v>445.28</c:v>
                </c:pt>
                <c:pt idx="3892">
                  <c:v>445.4</c:v>
                </c:pt>
                <c:pt idx="3893">
                  <c:v>445.52</c:v>
                </c:pt>
                <c:pt idx="3894">
                  <c:v>445.64</c:v>
                </c:pt>
                <c:pt idx="3895">
                  <c:v>445.76</c:v>
                </c:pt>
                <c:pt idx="3896">
                  <c:v>445.9</c:v>
                </c:pt>
                <c:pt idx="3897">
                  <c:v>446</c:v>
                </c:pt>
                <c:pt idx="3898">
                  <c:v>446.12</c:v>
                </c:pt>
                <c:pt idx="3899">
                  <c:v>446.26</c:v>
                </c:pt>
                <c:pt idx="3900">
                  <c:v>446.36</c:v>
                </c:pt>
                <c:pt idx="3901">
                  <c:v>446.48</c:v>
                </c:pt>
                <c:pt idx="3902">
                  <c:v>446.62</c:v>
                </c:pt>
                <c:pt idx="3903">
                  <c:v>446.74</c:v>
                </c:pt>
                <c:pt idx="3904">
                  <c:v>446.84</c:v>
                </c:pt>
                <c:pt idx="3905">
                  <c:v>446.98</c:v>
                </c:pt>
                <c:pt idx="3906">
                  <c:v>447.1</c:v>
                </c:pt>
                <c:pt idx="3907">
                  <c:v>447.22</c:v>
                </c:pt>
                <c:pt idx="3908">
                  <c:v>447.32</c:v>
                </c:pt>
                <c:pt idx="3909">
                  <c:v>447.42</c:v>
                </c:pt>
                <c:pt idx="3910">
                  <c:v>447.54</c:v>
                </c:pt>
                <c:pt idx="3911">
                  <c:v>447.64</c:v>
                </c:pt>
                <c:pt idx="3912">
                  <c:v>447.76</c:v>
                </c:pt>
                <c:pt idx="3913">
                  <c:v>447.86</c:v>
                </c:pt>
                <c:pt idx="3914">
                  <c:v>447.96</c:v>
                </c:pt>
                <c:pt idx="3915">
                  <c:v>448.08</c:v>
                </c:pt>
                <c:pt idx="3916">
                  <c:v>448.18</c:v>
                </c:pt>
                <c:pt idx="3917">
                  <c:v>448.28</c:v>
                </c:pt>
                <c:pt idx="3918">
                  <c:v>448.4</c:v>
                </c:pt>
                <c:pt idx="3919">
                  <c:v>448.5</c:v>
                </c:pt>
                <c:pt idx="3920">
                  <c:v>448.62</c:v>
                </c:pt>
                <c:pt idx="3921">
                  <c:v>448.72</c:v>
                </c:pt>
                <c:pt idx="3922">
                  <c:v>448.82</c:v>
                </c:pt>
                <c:pt idx="3923">
                  <c:v>448.94</c:v>
                </c:pt>
                <c:pt idx="3924">
                  <c:v>449.04</c:v>
                </c:pt>
                <c:pt idx="3925">
                  <c:v>449.14</c:v>
                </c:pt>
                <c:pt idx="3926">
                  <c:v>449.26</c:v>
                </c:pt>
                <c:pt idx="3927">
                  <c:v>449.36</c:v>
                </c:pt>
                <c:pt idx="3928">
                  <c:v>449.48</c:v>
                </c:pt>
                <c:pt idx="3929">
                  <c:v>449.58</c:v>
                </c:pt>
                <c:pt idx="3930">
                  <c:v>449.68</c:v>
                </c:pt>
                <c:pt idx="3931">
                  <c:v>449.82</c:v>
                </c:pt>
                <c:pt idx="3932">
                  <c:v>449.94</c:v>
                </c:pt>
                <c:pt idx="3933">
                  <c:v>450.04</c:v>
                </c:pt>
                <c:pt idx="3934">
                  <c:v>450.18</c:v>
                </c:pt>
                <c:pt idx="3935">
                  <c:v>450.3</c:v>
                </c:pt>
                <c:pt idx="3936">
                  <c:v>450.42</c:v>
                </c:pt>
                <c:pt idx="3937">
                  <c:v>450.54</c:v>
                </c:pt>
                <c:pt idx="3938">
                  <c:v>450.66</c:v>
                </c:pt>
                <c:pt idx="3939">
                  <c:v>450.78</c:v>
                </c:pt>
                <c:pt idx="3940">
                  <c:v>450.9</c:v>
                </c:pt>
                <c:pt idx="3941">
                  <c:v>451.02</c:v>
                </c:pt>
                <c:pt idx="3942">
                  <c:v>451.14</c:v>
                </c:pt>
                <c:pt idx="3943">
                  <c:v>451.26</c:v>
                </c:pt>
                <c:pt idx="3944">
                  <c:v>451.38</c:v>
                </c:pt>
                <c:pt idx="3945">
                  <c:v>451.5</c:v>
                </c:pt>
                <c:pt idx="3946">
                  <c:v>451.62</c:v>
                </c:pt>
                <c:pt idx="3947">
                  <c:v>451.74</c:v>
                </c:pt>
                <c:pt idx="3948">
                  <c:v>451.86</c:v>
                </c:pt>
                <c:pt idx="3949">
                  <c:v>452</c:v>
                </c:pt>
                <c:pt idx="3950">
                  <c:v>452.1</c:v>
                </c:pt>
                <c:pt idx="3951">
                  <c:v>452.22</c:v>
                </c:pt>
                <c:pt idx="3952">
                  <c:v>452.36</c:v>
                </c:pt>
                <c:pt idx="3953">
                  <c:v>452.48</c:v>
                </c:pt>
                <c:pt idx="3954">
                  <c:v>452.58</c:v>
                </c:pt>
                <c:pt idx="3955">
                  <c:v>452.72</c:v>
                </c:pt>
                <c:pt idx="3956">
                  <c:v>452.84</c:v>
                </c:pt>
                <c:pt idx="3957">
                  <c:v>452.96</c:v>
                </c:pt>
                <c:pt idx="3958">
                  <c:v>453.08</c:v>
                </c:pt>
                <c:pt idx="3959">
                  <c:v>453.2</c:v>
                </c:pt>
                <c:pt idx="3960">
                  <c:v>453.32</c:v>
                </c:pt>
                <c:pt idx="3961">
                  <c:v>453.44</c:v>
                </c:pt>
                <c:pt idx="3962">
                  <c:v>453.56</c:v>
                </c:pt>
                <c:pt idx="3963">
                  <c:v>453.68</c:v>
                </c:pt>
                <c:pt idx="3964">
                  <c:v>453.8</c:v>
                </c:pt>
                <c:pt idx="3965">
                  <c:v>453.92</c:v>
                </c:pt>
                <c:pt idx="3966">
                  <c:v>454.04</c:v>
                </c:pt>
                <c:pt idx="3967">
                  <c:v>454.14</c:v>
                </c:pt>
                <c:pt idx="3968">
                  <c:v>454.24</c:v>
                </c:pt>
                <c:pt idx="3969">
                  <c:v>454.36</c:v>
                </c:pt>
                <c:pt idx="3970">
                  <c:v>454.46</c:v>
                </c:pt>
                <c:pt idx="3971">
                  <c:v>454.56</c:v>
                </c:pt>
                <c:pt idx="3972">
                  <c:v>454.68</c:v>
                </c:pt>
                <c:pt idx="3973">
                  <c:v>454.78</c:v>
                </c:pt>
                <c:pt idx="3974">
                  <c:v>454.9</c:v>
                </c:pt>
                <c:pt idx="3975">
                  <c:v>455</c:v>
                </c:pt>
                <c:pt idx="3976">
                  <c:v>455.1</c:v>
                </c:pt>
                <c:pt idx="3977">
                  <c:v>455.22</c:v>
                </c:pt>
                <c:pt idx="3978">
                  <c:v>455.32</c:v>
                </c:pt>
                <c:pt idx="3979">
                  <c:v>455.42</c:v>
                </c:pt>
                <c:pt idx="3980">
                  <c:v>455.54</c:v>
                </c:pt>
                <c:pt idx="3981">
                  <c:v>455.64</c:v>
                </c:pt>
                <c:pt idx="3982">
                  <c:v>455.76</c:v>
                </c:pt>
                <c:pt idx="3983">
                  <c:v>455.86</c:v>
                </c:pt>
                <c:pt idx="3984">
                  <c:v>455.96</c:v>
                </c:pt>
                <c:pt idx="3985">
                  <c:v>456.08</c:v>
                </c:pt>
                <c:pt idx="3986">
                  <c:v>456.18</c:v>
                </c:pt>
                <c:pt idx="3987">
                  <c:v>456.3</c:v>
                </c:pt>
                <c:pt idx="3988">
                  <c:v>456.4</c:v>
                </c:pt>
                <c:pt idx="3989">
                  <c:v>456.52</c:v>
                </c:pt>
                <c:pt idx="3990">
                  <c:v>456.64</c:v>
                </c:pt>
                <c:pt idx="3991">
                  <c:v>456.76</c:v>
                </c:pt>
                <c:pt idx="3992">
                  <c:v>456.88</c:v>
                </c:pt>
                <c:pt idx="3993">
                  <c:v>457</c:v>
                </c:pt>
                <c:pt idx="3994">
                  <c:v>457.12</c:v>
                </c:pt>
                <c:pt idx="3995">
                  <c:v>457.24</c:v>
                </c:pt>
                <c:pt idx="3996">
                  <c:v>457.36</c:v>
                </c:pt>
                <c:pt idx="3997">
                  <c:v>457.48</c:v>
                </c:pt>
                <c:pt idx="3998">
                  <c:v>457.6</c:v>
                </c:pt>
                <c:pt idx="3999">
                  <c:v>457.74</c:v>
                </c:pt>
                <c:pt idx="4000">
                  <c:v>457.84</c:v>
                </c:pt>
                <c:pt idx="4001">
                  <c:v>457.98</c:v>
                </c:pt>
                <c:pt idx="4002">
                  <c:v>458.1</c:v>
                </c:pt>
                <c:pt idx="4003">
                  <c:v>458.22</c:v>
                </c:pt>
                <c:pt idx="4004">
                  <c:v>458.34</c:v>
                </c:pt>
                <c:pt idx="4005">
                  <c:v>458.46</c:v>
                </c:pt>
                <c:pt idx="4006">
                  <c:v>458.58</c:v>
                </c:pt>
                <c:pt idx="4007">
                  <c:v>458.7</c:v>
                </c:pt>
                <c:pt idx="4008">
                  <c:v>458.82</c:v>
                </c:pt>
                <c:pt idx="4009">
                  <c:v>458.94</c:v>
                </c:pt>
                <c:pt idx="4010">
                  <c:v>459.06</c:v>
                </c:pt>
                <c:pt idx="4011">
                  <c:v>459.18</c:v>
                </c:pt>
                <c:pt idx="4012">
                  <c:v>459.3</c:v>
                </c:pt>
                <c:pt idx="4013">
                  <c:v>459.42</c:v>
                </c:pt>
                <c:pt idx="4014">
                  <c:v>459.54</c:v>
                </c:pt>
                <c:pt idx="4015">
                  <c:v>459.66</c:v>
                </c:pt>
                <c:pt idx="4016">
                  <c:v>459.8</c:v>
                </c:pt>
                <c:pt idx="4017">
                  <c:v>459.9</c:v>
                </c:pt>
                <c:pt idx="4018">
                  <c:v>460.02</c:v>
                </c:pt>
                <c:pt idx="4019">
                  <c:v>460.16</c:v>
                </c:pt>
                <c:pt idx="4020">
                  <c:v>460.28</c:v>
                </c:pt>
                <c:pt idx="4021">
                  <c:v>460.38</c:v>
                </c:pt>
                <c:pt idx="4022">
                  <c:v>460.52</c:v>
                </c:pt>
                <c:pt idx="4023">
                  <c:v>460.64</c:v>
                </c:pt>
                <c:pt idx="4024">
                  <c:v>460.74</c:v>
                </c:pt>
                <c:pt idx="4025">
                  <c:v>460.84</c:v>
                </c:pt>
                <c:pt idx="4026">
                  <c:v>460.96</c:v>
                </c:pt>
                <c:pt idx="4027">
                  <c:v>461.06</c:v>
                </c:pt>
                <c:pt idx="4028">
                  <c:v>461.18</c:v>
                </c:pt>
                <c:pt idx="4029">
                  <c:v>461.28</c:v>
                </c:pt>
                <c:pt idx="4030">
                  <c:v>461.38</c:v>
                </c:pt>
                <c:pt idx="4031">
                  <c:v>461.5</c:v>
                </c:pt>
                <c:pt idx="4032">
                  <c:v>461.6</c:v>
                </c:pt>
                <c:pt idx="4033">
                  <c:v>461.7</c:v>
                </c:pt>
                <c:pt idx="4034">
                  <c:v>461.82</c:v>
                </c:pt>
                <c:pt idx="4035">
                  <c:v>461.92</c:v>
                </c:pt>
                <c:pt idx="4036">
                  <c:v>462.04</c:v>
                </c:pt>
                <c:pt idx="4037">
                  <c:v>462.14</c:v>
                </c:pt>
                <c:pt idx="4038">
                  <c:v>462.24</c:v>
                </c:pt>
                <c:pt idx="4039">
                  <c:v>462.36</c:v>
                </c:pt>
                <c:pt idx="4040">
                  <c:v>462.46</c:v>
                </c:pt>
                <c:pt idx="4041">
                  <c:v>462.56</c:v>
                </c:pt>
                <c:pt idx="4042">
                  <c:v>462.68</c:v>
                </c:pt>
                <c:pt idx="4043">
                  <c:v>462.78</c:v>
                </c:pt>
                <c:pt idx="4044">
                  <c:v>462.9</c:v>
                </c:pt>
                <c:pt idx="4045">
                  <c:v>463</c:v>
                </c:pt>
                <c:pt idx="4046">
                  <c:v>463.1</c:v>
                </c:pt>
                <c:pt idx="4047">
                  <c:v>463.22</c:v>
                </c:pt>
                <c:pt idx="4048">
                  <c:v>463.36</c:v>
                </c:pt>
                <c:pt idx="4049">
                  <c:v>463.48</c:v>
                </c:pt>
                <c:pt idx="4050">
                  <c:v>463.58</c:v>
                </c:pt>
                <c:pt idx="4051">
                  <c:v>463.72</c:v>
                </c:pt>
                <c:pt idx="4052">
                  <c:v>463.84</c:v>
                </c:pt>
                <c:pt idx="4053">
                  <c:v>463.94</c:v>
                </c:pt>
                <c:pt idx="4054">
                  <c:v>464.08</c:v>
                </c:pt>
                <c:pt idx="4055">
                  <c:v>464.2</c:v>
                </c:pt>
                <c:pt idx="4056">
                  <c:v>464.32</c:v>
                </c:pt>
                <c:pt idx="4057">
                  <c:v>464.44</c:v>
                </c:pt>
                <c:pt idx="4058">
                  <c:v>464.56</c:v>
                </c:pt>
                <c:pt idx="4059">
                  <c:v>464.68</c:v>
                </c:pt>
                <c:pt idx="4060">
                  <c:v>464.8</c:v>
                </c:pt>
                <c:pt idx="4061">
                  <c:v>464.92</c:v>
                </c:pt>
                <c:pt idx="4062">
                  <c:v>465.04</c:v>
                </c:pt>
                <c:pt idx="4063">
                  <c:v>465.16</c:v>
                </c:pt>
                <c:pt idx="4064">
                  <c:v>465.28</c:v>
                </c:pt>
                <c:pt idx="4065">
                  <c:v>465.4</c:v>
                </c:pt>
                <c:pt idx="4066">
                  <c:v>465.54</c:v>
                </c:pt>
                <c:pt idx="4067">
                  <c:v>465.64</c:v>
                </c:pt>
                <c:pt idx="4068">
                  <c:v>465.76</c:v>
                </c:pt>
                <c:pt idx="4069">
                  <c:v>465.9</c:v>
                </c:pt>
                <c:pt idx="4070">
                  <c:v>466</c:v>
                </c:pt>
                <c:pt idx="4071">
                  <c:v>466.14</c:v>
                </c:pt>
                <c:pt idx="4072">
                  <c:v>466.26</c:v>
                </c:pt>
                <c:pt idx="4073">
                  <c:v>466.38</c:v>
                </c:pt>
                <c:pt idx="4074">
                  <c:v>466.5</c:v>
                </c:pt>
                <c:pt idx="4075">
                  <c:v>466.62</c:v>
                </c:pt>
                <c:pt idx="4076">
                  <c:v>466.74</c:v>
                </c:pt>
                <c:pt idx="4077">
                  <c:v>466.86</c:v>
                </c:pt>
                <c:pt idx="4078">
                  <c:v>466.98</c:v>
                </c:pt>
                <c:pt idx="4079">
                  <c:v>467.1</c:v>
                </c:pt>
                <c:pt idx="4080">
                  <c:v>467.22</c:v>
                </c:pt>
                <c:pt idx="4081">
                  <c:v>467.34</c:v>
                </c:pt>
                <c:pt idx="4082">
                  <c:v>467.44</c:v>
                </c:pt>
                <c:pt idx="4083">
                  <c:v>467.56</c:v>
                </c:pt>
                <c:pt idx="4084">
                  <c:v>467.66</c:v>
                </c:pt>
                <c:pt idx="4085">
                  <c:v>467.78</c:v>
                </c:pt>
                <c:pt idx="4086">
                  <c:v>467.88</c:v>
                </c:pt>
                <c:pt idx="4087">
                  <c:v>467.98</c:v>
                </c:pt>
                <c:pt idx="4088">
                  <c:v>468.1</c:v>
                </c:pt>
                <c:pt idx="4089">
                  <c:v>468.2</c:v>
                </c:pt>
                <c:pt idx="4090">
                  <c:v>468.32</c:v>
                </c:pt>
                <c:pt idx="4091">
                  <c:v>468.42</c:v>
                </c:pt>
                <c:pt idx="4092">
                  <c:v>468.52</c:v>
                </c:pt>
                <c:pt idx="4093">
                  <c:v>468.64</c:v>
                </c:pt>
                <c:pt idx="4094">
                  <c:v>468.74</c:v>
                </c:pt>
                <c:pt idx="4095">
                  <c:v>468.86</c:v>
                </c:pt>
                <c:pt idx="4096">
                  <c:v>468.96</c:v>
                </c:pt>
                <c:pt idx="4097">
                  <c:v>469.06</c:v>
                </c:pt>
                <c:pt idx="4098">
                  <c:v>469.18</c:v>
                </c:pt>
                <c:pt idx="4099">
                  <c:v>469.28</c:v>
                </c:pt>
                <c:pt idx="4100">
                  <c:v>469.38</c:v>
                </c:pt>
                <c:pt idx="4101">
                  <c:v>469.5</c:v>
                </c:pt>
                <c:pt idx="4102">
                  <c:v>469.6</c:v>
                </c:pt>
                <c:pt idx="4103">
                  <c:v>469.7</c:v>
                </c:pt>
                <c:pt idx="4104">
                  <c:v>469.82</c:v>
                </c:pt>
                <c:pt idx="4105">
                  <c:v>469.94</c:v>
                </c:pt>
                <c:pt idx="4106">
                  <c:v>470.06</c:v>
                </c:pt>
                <c:pt idx="4107">
                  <c:v>470.18</c:v>
                </c:pt>
                <c:pt idx="4108">
                  <c:v>470.3</c:v>
                </c:pt>
                <c:pt idx="4109">
                  <c:v>470.42</c:v>
                </c:pt>
                <c:pt idx="4110">
                  <c:v>470.54</c:v>
                </c:pt>
                <c:pt idx="4111">
                  <c:v>470.66</c:v>
                </c:pt>
                <c:pt idx="4112">
                  <c:v>470.8</c:v>
                </c:pt>
                <c:pt idx="4113">
                  <c:v>470.9</c:v>
                </c:pt>
                <c:pt idx="4114">
                  <c:v>471.02</c:v>
                </c:pt>
                <c:pt idx="4115">
                  <c:v>471.16</c:v>
                </c:pt>
                <c:pt idx="4116">
                  <c:v>471.26</c:v>
                </c:pt>
                <c:pt idx="4117">
                  <c:v>471.38</c:v>
                </c:pt>
                <c:pt idx="4118">
                  <c:v>471.52</c:v>
                </c:pt>
                <c:pt idx="4119">
                  <c:v>471.64</c:v>
                </c:pt>
                <c:pt idx="4120">
                  <c:v>471.74</c:v>
                </c:pt>
                <c:pt idx="4121">
                  <c:v>471.88</c:v>
                </c:pt>
                <c:pt idx="4122">
                  <c:v>472</c:v>
                </c:pt>
                <c:pt idx="4123">
                  <c:v>472.12</c:v>
                </c:pt>
                <c:pt idx="4124">
                  <c:v>472.24</c:v>
                </c:pt>
                <c:pt idx="4125">
                  <c:v>472.36</c:v>
                </c:pt>
                <c:pt idx="4126">
                  <c:v>472.48</c:v>
                </c:pt>
                <c:pt idx="4127">
                  <c:v>472.6</c:v>
                </c:pt>
                <c:pt idx="4128">
                  <c:v>472.72</c:v>
                </c:pt>
                <c:pt idx="4129">
                  <c:v>472.84</c:v>
                </c:pt>
                <c:pt idx="4130">
                  <c:v>472.96</c:v>
                </c:pt>
                <c:pt idx="4131">
                  <c:v>473.08</c:v>
                </c:pt>
                <c:pt idx="4132">
                  <c:v>473.2</c:v>
                </c:pt>
                <c:pt idx="4133">
                  <c:v>473.32</c:v>
                </c:pt>
                <c:pt idx="4134">
                  <c:v>473.44</c:v>
                </c:pt>
                <c:pt idx="4135">
                  <c:v>473.56</c:v>
                </c:pt>
                <c:pt idx="4136">
                  <c:v>473.7</c:v>
                </c:pt>
                <c:pt idx="4137">
                  <c:v>473.8</c:v>
                </c:pt>
                <c:pt idx="4138">
                  <c:v>473.92</c:v>
                </c:pt>
                <c:pt idx="4139">
                  <c:v>474.06</c:v>
                </c:pt>
                <c:pt idx="4140">
                  <c:v>474.16</c:v>
                </c:pt>
                <c:pt idx="4141">
                  <c:v>474.28</c:v>
                </c:pt>
                <c:pt idx="4142">
                  <c:v>474.38</c:v>
                </c:pt>
                <c:pt idx="4143">
                  <c:v>474.48</c:v>
                </c:pt>
                <c:pt idx="4144">
                  <c:v>474.6</c:v>
                </c:pt>
                <c:pt idx="4145">
                  <c:v>474.7</c:v>
                </c:pt>
                <c:pt idx="4146">
                  <c:v>474.8</c:v>
                </c:pt>
                <c:pt idx="4147">
                  <c:v>474.92</c:v>
                </c:pt>
                <c:pt idx="4148">
                  <c:v>475.02</c:v>
                </c:pt>
                <c:pt idx="4149">
                  <c:v>475.12</c:v>
                </c:pt>
                <c:pt idx="4150">
                  <c:v>475.24</c:v>
                </c:pt>
                <c:pt idx="4151">
                  <c:v>475.34</c:v>
                </c:pt>
                <c:pt idx="4152">
                  <c:v>475.46</c:v>
                </c:pt>
                <c:pt idx="4153">
                  <c:v>475.56</c:v>
                </c:pt>
                <c:pt idx="4154">
                  <c:v>475.66</c:v>
                </c:pt>
                <c:pt idx="4155">
                  <c:v>475.78</c:v>
                </c:pt>
                <c:pt idx="4156">
                  <c:v>475.88</c:v>
                </c:pt>
                <c:pt idx="4157">
                  <c:v>476</c:v>
                </c:pt>
                <c:pt idx="4158">
                  <c:v>476.1</c:v>
                </c:pt>
                <c:pt idx="4159">
                  <c:v>476.2</c:v>
                </c:pt>
                <c:pt idx="4160">
                  <c:v>476.32</c:v>
                </c:pt>
                <c:pt idx="4161">
                  <c:v>476.42</c:v>
                </c:pt>
                <c:pt idx="4162">
                  <c:v>476.52</c:v>
                </c:pt>
                <c:pt idx="4163">
                  <c:v>476.64</c:v>
                </c:pt>
                <c:pt idx="4164">
                  <c:v>476.76</c:v>
                </c:pt>
                <c:pt idx="4165">
                  <c:v>476.9</c:v>
                </c:pt>
                <c:pt idx="4166">
                  <c:v>477</c:v>
                </c:pt>
                <c:pt idx="4167">
                  <c:v>477.12</c:v>
                </c:pt>
                <c:pt idx="4168">
                  <c:v>477.26</c:v>
                </c:pt>
                <c:pt idx="4169">
                  <c:v>477.38</c:v>
                </c:pt>
                <c:pt idx="4170">
                  <c:v>477.48</c:v>
                </c:pt>
                <c:pt idx="4171">
                  <c:v>477.62</c:v>
                </c:pt>
                <c:pt idx="4172">
                  <c:v>477.74</c:v>
                </c:pt>
                <c:pt idx="4173">
                  <c:v>477.84</c:v>
                </c:pt>
                <c:pt idx="4174">
                  <c:v>477.98</c:v>
                </c:pt>
                <c:pt idx="4175">
                  <c:v>478.1</c:v>
                </c:pt>
                <c:pt idx="4176">
                  <c:v>478.22</c:v>
                </c:pt>
                <c:pt idx="4177">
                  <c:v>478.34</c:v>
                </c:pt>
                <c:pt idx="4178">
                  <c:v>478.46</c:v>
                </c:pt>
                <c:pt idx="4179">
                  <c:v>478.58</c:v>
                </c:pt>
                <c:pt idx="4180">
                  <c:v>478.7</c:v>
                </c:pt>
                <c:pt idx="4181">
                  <c:v>478.82</c:v>
                </c:pt>
                <c:pt idx="4182">
                  <c:v>478.96</c:v>
                </c:pt>
                <c:pt idx="4183">
                  <c:v>479.06</c:v>
                </c:pt>
                <c:pt idx="4184">
                  <c:v>479.18</c:v>
                </c:pt>
                <c:pt idx="4185">
                  <c:v>479.32</c:v>
                </c:pt>
                <c:pt idx="4186">
                  <c:v>479.44</c:v>
                </c:pt>
                <c:pt idx="4187">
                  <c:v>479.54</c:v>
                </c:pt>
                <c:pt idx="4188">
                  <c:v>479.68</c:v>
                </c:pt>
                <c:pt idx="4189">
                  <c:v>479.8</c:v>
                </c:pt>
                <c:pt idx="4190">
                  <c:v>479.9</c:v>
                </c:pt>
                <c:pt idx="4191">
                  <c:v>480.04</c:v>
                </c:pt>
                <c:pt idx="4192">
                  <c:v>480.16</c:v>
                </c:pt>
                <c:pt idx="4193">
                  <c:v>480.28</c:v>
                </c:pt>
                <c:pt idx="4194">
                  <c:v>480.4</c:v>
                </c:pt>
                <c:pt idx="4195">
                  <c:v>480.52</c:v>
                </c:pt>
                <c:pt idx="4196">
                  <c:v>480.64</c:v>
                </c:pt>
                <c:pt idx="4197">
                  <c:v>480.76</c:v>
                </c:pt>
                <c:pt idx="4198">
                  <c:v>480.86</c:v>
                </c:pt>
                <c:pt idx="4199">
                  <c:v>480.96</c:v>
                </c:pt>
                <c:pt idx="4200">
                  <c:v>481.08</c:v>
                </c:pt>
                <c:pt idx="4201">
                  <c:v>481.18</c:v>
                </c:pt>
                <c:pt idx="4202">
                  <c:v>481.3</c:v>
                </c:pt>
                <c:pt idx="4203">
                  <c:v>481.4</c:v>
                </c:pt>
                <c:pt idx="4204">
                  <c:v>481.5</c:v>
                </c:pt>
                <c:pt idx="4205">
                  <c:v>481.62</c:v>
                </c:pt>
                <c:pt idx="4206">
                  <c:v>481.72</c:v>
                </c:pt>
                <c:pt idx="4207">
                  <c:v>481.82</c:v>
                </c:pt>
                <c:pt idx="4208">
                  <c:v>481.94</c:v>
                </c:pt>
                <c:pt idx="4209">
                  <c:v>482.04</c:v>
                </c:pt>
                <c:pt idx="4210">
                  <c:v>482.16</c:v>
                </c:pt>
                <c:pt idx="4211">
                  <c:v>482.26</c:v>
                </c:pt>
                <c:pt idx="4212">
                  <c:v>482.36</c:v>
                </c:pt>
                <c:pt idx="4213">
                  <c:v>482.48</c:v>
                </c:pt>
                <c:pt idx="4214">
                  <c:v>482.58</c:v>
                </c:pt>
                <c:pt idx="4215">
                  <c:v>482.7</c:v>
                </c:pt>
                <c:pt idx="4216">
                  <c:v>482.8</c:v>
                </c:pt>
                <c:pt idx="4217">
                  <c:v>482.9</c:v>
                </c:pt>
                <c:pt idx="4218">
                  <c:v>483.02</c:v>
                </c:pt>
                <c:pt idx="4219">
                  <c:v>483.12</c:v>
                </c:pt>
                <c:pt idx="4220">
                  <c:v>483.24</c:v>
                </c:pt>
                <c:pt idx="4221">
                  <c:v>483.34</c:v>
                </c:pt>
                <c:pt idx="4222">
                  <c:v>483.46</c:v>
                </c:pt>
                <c:pt idx="4223">
                  <c:v>483.6</c:v>
                </c:pt>
                <c:pt idx="4224">
                  <c:v>483.7</c:v>
                </c:pt>
                <c:pt idx="4225">
                  <c:v>483.82</c:v>
                </c:pt>
                <c:pt idx="4226">
                  <c:v>483.96</c:v>
                </c:pt>
                <c:pt idx="4227">
                  <c:v>484.08</c:v>
                </c:pt>
                <c:pt idx="4228">
                  <c:v>484.18</c:v>
                </c:pt>
                <c:pt idx="4229">
                  <c:v>484.32</c:v>
                </c:pt>
                <c:pt idx="4230">
                  <c:v>484.44</c:v>
                </c:pt>
                <c:pt idx="4231">
                  <c:v>484.56</c:v>
                </c:pt>
                <c:pt idx="4232">
                  <c:v>484.68</c:v>
                </c:pt>
                <c:pt idx="4233">
                  <c:v>484.8</c:v>
                </c:pt>
                <c:pt idx="4234">
                  <c:v>484.92</c:v>
                </c:pt>
                <c:pt idx="4235">
                  <c:v>485.04</c:v>
                </c:pt>
                <c:pt idx="4236">
                  <c:v>485.16</c:v>
                </c:pt>
                <c:pt idx="4237">
                  <c:v>485.28</c:v>
                </c:pt>
                <c:pt idx="4238">
                  <c:v>485.4</c:v>
                </c:pt>
                <c:pt idx="4239">
                  <c:v>485.52</c:v>
                </c:pt>
                <c:pt idx="4240">
                  <c:v>485.64</c:v>
                </c:pt>
                <c:pt idx="4241">
                  <c:v>485.76</c:v>
                </c:pt>
                <c:pt idx="4242">
                  <c:v>485.88</c:v>
                </c:pt>
                <c:pt idx="4243">
                  <c:v>486</c:v>
                </c:pt>
                <c:pt idx="4244">
                  <c:v>486.14</c:v>
                </c:pt>
                <c:pt idx="4245">
                  <c:v>486.24</c:v>
                </c:pt>
                <c:pt idx="4246">
                  <c:v>486.36</c:v>
                </c:pt>
                <c:pt idx="4247">
                  <c:v>486.5</c:v>
                </c:pt>
                <c:pt idx="4248">
                  <c:v>486.62</c:v>
                </c:pt>
                <c:pt idx="4249">
                  <c:v>486.74</c:v>
                </c:pt>
                <c:pt idx="4250">
                  <c:v>486.86</c:v>
                </c:pt>
                <c:pt idx="4251">
                  <c:v>486.98</c:v>
                </c:pt>
                <c:pt idx="4252">
                  <c:v>487.1</c:v>
                </c:pt>
                <c:pt idx="4253">
                  <c:v>487.22</c:v>
                </c:pt>
                <c:pt idx="4254">
                  <c:v>487.34</c:v>
                </c:pt>
                <c:pt idx="4255">
                  <c:v>487.46</c:v>
                </c:pt>
                <c:pt idx="4256">
                  <c:v>487.58</c:v>
                </c:pt>
                <c:pt idx="4257">
                  <c:v>487.68</c:v>
                </c:pt>
                <c:pt idx="4258">
                  <c:v>487.78</c:v>
                </c:pt>
                <c:pt idx="4259">
                  <c:v>487.9</c:v>
                </c:pt>
                <c:pt idx="4260">
                  <c:v>488</c:v>
                </c:pt>
                <c:pt idx="4261">
                  <c:v>488.12</c:v>
                </c:pt>
                <c:pt idx="4262">
                  <c:v>488.22</c:v>
                </c:pt>
                <c:pt idx="4263">
                  <c:v>488.32</c:v>
                </c:pt>
                <c:pt idx="4264">
                  <c:v>488.44</c:v>
                </c:pt>
                <c:pt idx="4265">
                  <c:v>488.54</c:v>
                </c:pt>
                <c:pt idx="4266">
                  <c:v>488.64</c:v>
                </c:pt>
                <c:pt idx="4267">
                  <c:v>488.76</c:v>
                </c:pt>
                <c:pt idx="4268">
                  <c:v>488.86</c:v>
                </c:pt>
                <c:pt idx="4269">
                  <c:v>488.96</c:v>
                </c:pt>
                <c:pt idx="4270">
                  <c:v>489.08</c:v>
                </c:pt>
                <c:pt idx="4271">
                  <c:v>489.18</c:v>
                </c:pt>
                <c:pt idx="4272">
                  <c:v>489.3</c:v>
                </c:pt>
                <c:pt idx="4273">
                  <c:v>489.4</c:v>
                </c:pt>
                <c:pt idx="4274">
                  <c:v>489.5</c:v>
                </c:pt>
                <c:pt idx="4275">
                  <c:v>489.62</c:v>
                </c:pt>
                <c:pt idx="4276">
                  <c:v>489.72</c:v>
                </c:pt>
                <c:pt idx="4277">
                  <c:v>489.84</c:v>
                </c:pt>
                <c:pt idx="4278">
                  <c:v>489.94</c:v>
                </c:pt>
                <c:pt idx="4279">
                  <c:v>490.06</c:v>
                </c:pt>
                <c:pt idx="4280">
                  <c:v>490.18</c:v>
                </c:pt>
                <c:pt idx="4281">
                  <c:v>490.28</c:v>
                </c:pt>
                <c:pt idx="4282">
                  <c:v>490.42</c:v>
                </c:pt>
                <c:pt idx="4283">
                  <c:v>490.54</c:v>
                </c:pt>
                <c:pt idx="4284">
                  <c:v>490.66</c:v>
                </c:pt>
                <c:pt idx="4285">
                  <c:v>490.78</c:v>
                </c:pt>
                <c:pt idx="4286">
                  <c:v>490.9</c:v>
                </c:pt>
                <c:pt idx="4287">
                  <c:v>491.02</c:v>
                </c:pt>
                <c:pt idx="4288">
                  <c:v>491.14</c:v>
                </c:pt>
                <c:pt idx="4289">
                  <c:v>491.26</c:v>
                </c:pt>
                <c:pt idx="4290">
                  <c:v>491.4</c:v>
                </c:pt>
                <c:pt idx="4291">
                  <c:v>491.5</c:v>
                </c:pt>
                <c:pt idx="4292">
                  <c:v>491.62</c:v>
                </c:pt>
                <c:pt idx="4293">
                  <c:v>491.76</c:v>
                </c:pt>
                <c:pt idx="4294">
                  <c:v>491.88</c:v>
                </c:pt>
                <c:pt idx="4295">
                  <c:v>491.98</c:v>
                </c:pt>
                <c:pt idx="4296">
                  <c:v>492.12</c:v>
                </c:pt>
                <c:pt idx="4297">
                  <c:v>492.24</c:v>
                </c:pt>
                <c:pt idx="4298">
                  <c:v>492.34</c:v>
                </c:pt>
                <c:pt idx="4299">
                  <c:v>492.48</c:v>
                </c:pt>
                <c:pt idx="4300">
                  <c:v>492.6</c:v>
                </c:pt>
                <c:pt idx="4301">
                  <c:v>492.72</c:v>
                </c:pt>
                <c:pt idx="4302">
                  <c:v>492.84</c:v>
                </c:pt>
                <c:pt idx="4303">
                  <c:v>492.96</c:v>
                </c:pt>
                <c:pt idx="4304">
                  <c:v>493.08</c:v>
                </c:pt>
                <c:pt idx="4305">
                  <c:v>493.2</c:v>
                </c:pt>
                <c:pt idx="4306">
                  <c:v>493.32</c:v>
                </c:pt>
                <c:pt idx="4307">
                  <c:v>493.44</c:v>
                </c:pt>
                <c:pt idx="4308">
                  <c:v>493.56</c:v>
                </c:pt>
                <c:pt idx="4309">
                  <c:v>493.68</c:v>
                </c:pt>
                <c:pt idx="4310">
                  <c:v>493.8</c:v>
                </c:pt>
                <c:pt idx="4311">
                  <c:v>493.94</c:v>
                </c:pt>
                <c:pt idx="4312">
                  <c:v>494.04</c:v>
                </c:pt>
                <c:pt idx="4313">
                  <c:v>494.16</c:v>
                </c:pt>
                <c:pt idx="4314">
                  <c:v>494.28</c:v>
                </c:pt>
                <c:pt idx="4315">
                  <c:v>494.38</c:v>
                </c:pt>
                <c:pt idx="4316">
                  <c:v>494.5</c:v>
                </c:pt>
                <c:pt idx="4317">
                  <c:v>494.6</c:v>
                </c:pt>
                <c:pt idx="4318">
                  <c:v>494.72</c:v>
                </c:pt>
                <c:pt idx="4319">
                  <c:v>494.82</c:v>
                </c:pt>
                <c:pt idx="4320">
                  <c:v>494.92</c:v>
                </c:pt>
                <c:pt idx="4321">
                  <c:v>495.04</c:v>
                </c:pt>
                <c:pt idx="4322">
                  <c:v>495.14</c:v>
                </c:pt>
                <c:pt idx="4323">
                  <c:v>495.26</c:v>
                </c:pt>
                <c:pt idx="4324">
                  <c:v>495.36</c:v>
                </c:pt>
                <c:pt idx="4325">
                  <c:v>495.46</c:v>
                </c:pt>
                <c:pt idx="4326">
                  <c:v>495.58</c:v>
                </c:pt>
                <c:pt idx="4327">
                  <c:v>495.68</c:v>
                </c:pt>
                <c:pt idx="4328">
                  <c:v>495.78</c:v>
                </c:pt>
                <c:pt idx="4329">
                  <c:v>495.9</c:v>
                </c:pt>
                <c:pt idx="4330">
                  <c:v>496</c:v>
                </c:pt>
                <c:pt idx="4331">
                  <c:v>496.12</c:v>
                </c:pt>
                <c:pt idx="4332">
                  <c:v>496.22</c:v>
                </c:pt>
                <c:pt idx="4333">
                  <c:v>496.32</c:v>
                </c:pt>
                <c:pt idx="4334">
                  <c:v>496.44</c:v>
                </c:pt>
                <c:pt idx="4335">
                  <c:v>496.54</c:v>
                </c:pt>
                <c:pt idx="4336">
                  <c:v>496.64</c:v>
                </c:pt>
                <c:pt idx="4337">
                  <c:v>496.76</c:v>
                </c:pt>
                <c:pt idx="4338">
                  <c:v>496.88</c:v>
                </c:pt>
                <c:pt idx="4339">
                  <c:v>497</c:v>
                </c:pt>
                <c:pt idx="4340">
                  <c:v>497.14</c:v>
                </c:pt>
                <c:pt idx="4341">
                  <c:v>497.24</c:v>
                </c:pt>
                <c:pt idx="4342">
                  <c:v>497.36</c:v>
                </c:pt>
                <c:pt idx="4343">
                  <c:v>497.5</c:v>
                </c:pt>
                <c:pt idx="4344">
                  <c:v>497.6</c:v>
                </c:pt>
                <c:pt idx="4345">
                  <c:v>497.72</c:v>
                </c:pt>
                <c:pt idx="4346">
                  <c:v>497.86</c:v>
                </c:pt>
                <c:pt idx="4347">
                  <c:v>497.98</c:v>
                </c:pt>
                <c:pt idx="4348">
                  <c:v>498.08</c:v>
                </c:pt>
                <c:pt idx="4349">
                  <c:v>498.22</c:v>
                </c:pt>
                <c:pt idx="4350">
                  <c:v>498.34</c:v>
                </c:pt>
                <c:pt idx="4351">
                  <c:v>498.46</c:v>
                </c:pt>
                <c:pt idx="4352">
                  <c:v>498.58</c:v>
                </c:pt>
                <c:pt idx="4353">
                  <c:v>498.7</c:v>
                </c:pt>
                <c:pt idx="4354">
                  <c:v>498.82</c:v>
                </c:pt>
                <c:pt idx="4355">
                  <c:v>498.94</c:v>
                </c:pt>
                <c:pt idx="4356">
                  <c:v>499.06</c:v>
                </c:pt>
                <c:pt idx="4357">
                  <c:v>499.2</c:v>
                </c:pt>
                <c:pt idx="4358">
                  <c:v>499.3</c:v>
                </c:pt>
                <c:pt idx="4359">
                  <c:v>499.42</c:v>
                </c:pt>
                <c:pt idx="4360">
                  <c:v>499.56</c:v>
                </c:pt>
                <c:pt idx="4361">
                  <c:v>499.66</c:v>
                </c:pt>
                <c:pt idx="4362">
                  <c:v>499.78</c:v>
                </c:pt>
                <c:pt idx="4363">
                  <c:v>499.92</c:v>
                </c:pt>
                <c:pt idx="4364">
                  <c:v>500.04</c:v>
                </c:pt>
                <c:pt idx="4365">
                  <c:v>500.14</c:v>
                </c:pt>
                <c:pt idx="4366">
                  <c:v>500.28</c:v>
                </c:pt>
                <c:pt idx="4367">
                  <c:v>500.4</c:v>
                </c:pt>
                <c:pt idx="4368">
                  <c:v>500.52</c:v>
                </c:pt>
                <c:pt idx="4369">
                  <c:v>500.64</c:v>
                </c:pt>
                <c:pt idx="4370">
                  <c:v>500.76</c:v>
                </c:pt>
              </c:numCache>
            </c:numRef>
          </c:xVal>
          <c:yVal>
            <c:numRef>
              <c:f>Sheet2!$I$5:$I$4375</c:f>
              <c:numCache>
                <c:formatCode>General</c:formatCode>
                <c:ptCount val="4371"/>
                <c:pt idx="0">
                  <c:v>0</c:v>
                </c:pt>
                <c:pt idx="1">
                  <c:v>29.9</c:v>
                </c:pt>
                <c:pt idx="2">
                  <c:v>30</c:v>
                </c:pt>
                <c:pt idx="3">
                  <c:v>29.9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29.9</c:v>
                </c:pt>
                <c:pt idx="41">
                  <c:v>29.9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29.9</c:v>
                </c:pt>
                <c:pt idx="47">
                  <c:v>30</c:v>
                </c:pt>
                <c:pt idx="48">
                  <c:v>29.9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29.9</c:v>
                </c:pt>
                <c:pt idx="56">
                  <c:v>29.9</c:v>
                </c:pt>
                <c:pt idx="57">
                  <c:v>30</c:v>
                </c:pt>
                <c:pt idx="58">
                  <c:v>30</c:v>
                </c:pt>
                <c:pt idx="59">
                  <c:v>29.9</c:v>
                </c:pt>
                <c:pt idx="60">
                  <c:v>30</c:v>
                </c:pt>
                <c:pt idx="61">
                  <c:v>29.9</c:v>
                </c:pt>
                <c:pt idx="62">
                  <c:v>30</c:v>
                </c:pt>
                <c:pt idx="63">
                  <c:v>30</c:v>
                </c:pt>
                <c:pt idx="64">
                  <c:v>29.9</c:v>
                </c:pt>
                <c:pt idx="65">
                  <c:v>30</c:v>
                </c:pt>
                <c:pt idx="66">
                  <c:v>29.9</c:v>
                </c:pt>
                <c:pt idx="67">
                  <c:v>29.9</c:v>
                </c:pt>
                <c:pt idx="68">
                  <c:v>30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29.9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29.9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30.1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30.1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30.2</c:v>
                </c:pt>
                <c:pt idx="147">
                  <c:v>30.2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30.3</c:v>
                </c:pt>
                <c:pt idx="154">
                  <c:v>30.3</c:v>
                </c:pt>
                <c:pt idx="155">
                  <c:v>30.4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30.6</c:v>
                </c:pt>
                <c:pt idx="160">
                  <c:v>30.5</c:v>
                </c:pt>
                <c:pt idx="161">
                  <c:v>30.5</c:v>
                </c:pt>
                <c:pt idx="162">
                  <c:v>30.7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31</c:v>
                </c:pt>
                <c:pt idx="169">
                  <c:v>31.1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31.3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32.200000000000003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33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34.6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35.4</c:v>
                </c:pt>
                <c:pt idx="233">
                  <c:v>35.5</c:v>
                </c:pt>
                <c:pt idx="234">
                  <c:v>35.5</c:v>
                </c:pt>
                <c:pt idx="235">
                  <c:v>35.700000000000003</c:v>
                </c:pt>
                <c:pt idx="236">
                  <c:v>35.9</c:v>
                </c:pt>
                <c:pt idx="237">
                  <c:v>35.9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36.4</c:v>
                </c:pt>
                <c:pt idx="245">
                  <c:v>36.6</c:v>
                </c:pt>
                <c:pt idx="246">
                  <c:v>36.5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38.299999999999997</c:v>
                </c:pt>
                <c:pt idx="265">
                  <c:v>38.5</c:v>
                </c:pt>
                <c:pt idx="266">
                  <c:v>38.5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39.200000000000003</c:v>
                </c:pt>
                <c:pt idx="272">
                  <c:v>39.4</c:v>
                </c:pt>
                <c:pt idx="273">
                  <c:v>39.5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41.5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42</c:v>
                </c:pt>
                <c:pt idx="295">
                  <c:v>42.2</c:v>
                </c:pt>
                <c:pt idx="296">
                  <c:v>42.4</c:v>
                </c:pt>
                <c:pt idx="297">
                  <c:v>42.5</c:v>
                </c:pt>
                <c:pt idx="298">
                  <c:v>42.6</c:v>
                </c:pt>
                <c:pt idx="299">
                  <c:v>42.7</c:v>
                </c:pt>
                <c:pt idx="300">
                  <c:v>42.9</c:v>
                </c:pt>
                <c:pt idx="301">
                  <c:v>43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43.6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44.1</c:v>
                </c:pt>
                <c:pt idx="313">
                  <c:v>44.1</c:v>
                </c:pt>
                <c:pt idx="314">
                  <c:v>44.3</c:v>
                </c:pt>
                <c:pt idx="315">
                  <c:v>44.6</c:v>
                </c:pt>
                <c:pt idx="316">
                  <c:v>44.7</c:v>
                </c:pt>
                <c:pt idx="317">
                  <c:v>44.9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45.8</c:v>
                </c:pt>
                <c:pt idx="326">
                  <c:v>46</c:v>
                </c:pt>
                <c:pt idx="327">
                  <c:v>46.2</c:v>
                </c:pt>
                <c:pt idx="328">
                  <c:v>46.3</c:v>
                </c:pt>
                <c:pt idx="329">
                  <c:v>46.3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46.9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47.5</c:v>
                </c:pt>
                <c:pt idx="339">
                  <c:v>47.7</c:v>
                </c:pt>
                <c:pt idx="340">
                  <c:v>47.8</c:v>
                </c:pt>
                <c:pt idx="341">
                  <c:v>48</c:v>
                </c:pt>
                <c:pt idx="342">
                  <c:v>48.1</c:v>
                </c:pt>
                <c:pt idx="343">
                  <c:v>48.3</c:v>
                </c:pt>
                <c:pt idx="344">
                  <c:v>48.5</c:v>
                </c:pt>
                <c:pt idx="345">
                  <c:v>48.6</c:v>
                </c:pt>
                <c:pt idx="346">
                  <c:v>48.6</c:v>
                </c:pt>
                <c:pt idx="347">
                  <c:v>48.8</c:v>
                </c:pt>
                <c:pt idx="348">
                  <c:v>49</c:v>
                </c:pt>
                <c:pt idx="349">
                  <c:v>49.2</c:v>
                </c:pt>
                <c:pt idx="350">
                  <c:v>49.5</c:v>
                </c:pt>
                <c:pt idx="351">
                  <c:v>49.7</c:v>
                </c:pt>
                <c:pt idx="352">
                  <c:v>49.8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50.3</c:v>
                </c:pt>
                <c:pt idx="357">
                  <c:v>50.5</c:v>
                </c:pt>
                <c:pt idx="358">
                  <c:v>50.4</c:v>
                </c:pt>
                <c:pt idx="359">
                  <c:v>50.6</c:v>
                </c:pt>
                <c:pt idx="360">
                  <c:v>50.8</c:v>
                </c:pt>
                <c:pt idx="361">
                  <c:v>50.8</c:v>
                </c:pt>
                <c:pt idx="362">
                  <c:v>51.1</c:v>
                </c:pt>
                <c:pt idx="363">
                  <c:v>51.2</c:v>
                </c:pt>
                <c:pt idx="364">
                  <c:v>51.4</c:v>
                </c:pt>
                <c:pt idx="365">
                  <c:v>51.6</c:v>
                </c:pt>
                <c:pt idx="366">
                  <c:v>51.8</c:v>
                </c:pt>
                <c:pt idx="367">
                  <c:v>51.8</c:v>
                </c:pt>
                <c:pt idx="368">
                  <c:v>52</c:v>
                </c:pt>
                <c:pt idx="369">
                  <c:v>52.1</c:v>
                </c:pt>
                <c:pt idx="370">
                  <c:v>52.3</c:v>
                </c:pt>
                <c:pt idx="371">
                  <c:v>52.7</c:v>
                </c:pt>
                <c:pt idx="372">
                  <c:v>53</c:v>
                </c:pt>
                <c:pt idx="373">
                  <c:v>53.1</c:v>
                </c:pt>
                <c:pt idx="374">
                  <c:v>53.5</c:v>
                </c:pt>
                <c:pt idx="375">
                  <c:v>53.7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54.2</c:v>
                </c:pt>
                <c:pt idx="380">
                  <c:v>54.4</c:v>
                </c:pt>
                <c:pt idx="381">
                  <c:v>54.4</c:v>
                </c:pt>
                <c:pt idx="382">
                  <c:v>54.7</c:v>
                </c:pt>
                <c:pt idx="383">
                  <c:v>54.8</c:v>
                </c:pt>
                <c:pt idx="384">
                  <c:v>54.9</c:v>
                </c:pt>
                <c:pt idx="385">
                  <c:v>55</c:v>
                </c:pt>
                <c:pt idx="386">
                  <c:v>55.1</c:v>
                </c:pt>
                <c:pt idx="387">
                  <c:v>55.2</c:v>
                </c:pt>
                <c:pt idx="388">
                  <c:v>55.4</c:v>
                </c:pt>
                <c:pt idx="389">
                  <c:v>55.5</c:v>
                </c:pt>
                <c:pt idx="390">
                  <c:v>55.8</c:v>
                </c:pt>
                <c:pt idx="391">
                  <c:v>56.1</c:v>
                </c:pt>
                <c:pt idx="392">
                  <c:v>56.1</c:v>
                </c:pt>
                <c:pt idx="393">
                  <c:v>56.3</c:v>
                </c:pt>
                <c:pt idx="394">
                  <c:v>56.6</c:v>
                </c:pt>
                <c:pt idx="395">
                  <c:v>56.7</c:v>
                </c:pt>
                <c:pt idx="396">
                  <c:v>56.6</c:v>
                </c:pt>
                <c:pt idx="397">
                  <c:v>57.1</c:v>
                </c:pt>
                <c:pt idx="398">
                  <c:v>57.2</c:v>
                </c:pt>
                <c:pt idx="399">
                  <c:v>57.2</c:v>
                </c:pt>
                <c:pt idx="400">
                  <c:v>57.4</c:v>
                </c:pt>
                <c:pt idx="401">
                  <c:v>57.5</c:v>
                </c:pt>
                <c:pt idx="402">
                  <c:v>57.6</c:v>
                </c:pt>
                <c:pt idx="403">
                  <c:v>57.7</c:v>
                </c:pt>
                <c:pt idx="404">
                  <c:v>57.8</c:v>
                </c:pt>
                <c:pt idx="405">
                  <c:v>58.1</c:v>
                </c:pt>
                <c:pt idx="406">
                  <c:v>58.4</c:v>
                </c:pt>
                <c:pt idx="407">
                  <c:v>58.4</c:v>
                </c:pt>
                <c:pt idx="408">
                  <c:v>58.5</c:v>
                </c:pt>
                <c:pt idx="409">
                  <c:v>58.7</c:v>
                </c:pt>
                <c:pt idx="410">
                  <c:v>58.7</c:v>
                </c:pt>
                <c:pt idx="411">
                  <c:v>58.8</c:v>
                </c:pt>
                <c:pt idx="412">
                  <c:v>58.9</c:v>
                </c:pt>
                <c:pt idx="413">
                  <c:v>59</c:v>
                </c:pt>
                <c:pt idx="414">
                  <c:v>59</c:v>
                </c:pt>
                <c:pt idx="415">
                  <c:v>59.3</c:v>
                </c:pt>
                <c:pt idx="416">
                  <c:v>59.5</c:v>
                </c:pt>
                <c:pt idx="417">
                  <c:v>59.6</c:v>
                </c:pt>
                <c:pt idx="418">
                  <c:v>59.8</c:v>
                </c:pt>
                <c:pt idx="419">
                  <c:v>59.9</c:v>
                </c:pt>
                <c:pt idx="420">
                  <c:v>60</c:v>
                </c:pt>
                <c:pt idx="421">
                  <c:v>60.2</c:v>
                </c:pt>
                <c:pt idx="422">
                  <c:v>60.4</c:v>
                </c:pt>
                <c:pt idx="423">
                  <c:v>60.6</c:v>
                </c:pt>
                <c:pt idx="424">
                  <c:v>60.6</c:v>
                </c:pt>
                <c:pt idx="425">
                  <c:v>60.6</c:v>
                </c:pt>
                <c:pt idx="426">
                  <c:v>60.7</c:v>
                </c:pt>
                <c:pt idx="427">
                  <c:v>60.8</c:v>
                </c:pt>
                <c:pt idx="428">
                  <c:v>61</c:v>
                </c:pt>
                <c:pt idx="429">
                  <c:v>61.3</c:v>
                </c:pt>
                <c:pt idx="430">
                  <c:v>61.4</c:v>
                </c:pt>
                <c:pt idx="431">
                  <c:v>61.5</c:v>
                </c:pt>
                <c:pt idx="432">
                  <c:v>61.8</c:v>
                </c:pt>
                <c:pt idx="433">
                  <c:v>62</c:v>
                </c:pt>
                <c:pt idx="434">
                  <c:v>62.1</c:v>
                </c:pt>
                <c:pt idx="435">
                  <c:v>62.4</c:v>
                </c:pt>
                <c:pt idx="436">
                  <c:v>62.6</c:v>
                </c:pt>
                <c:pt idx="437">
                  <c:v>62.6</c:v>
                </c:pt>
                <c:pt idx="438">
                  <c:v>63.1</c:v>
                </c:pt>
                <c:pt idx="439">
                  <c:v>63.2</c:v>
                </c:pt>
                <c:pt idx="440">
                  <c:v>63.2</c:v>
                </c:pt>
                <c:pt idx="441">
                  <c:v>63.4</c:v>
                </c:pt>
                <c:pt idx="442">
                  <c:v>63.4</c:v>
                </c:pt>
                <c:pt idx="443">
                  <c:v>63.4</c:v>
                </c:pt>
                <c:pt idx="444">
                  <c:v>63.5</c:v>
                </c:pt>
                <c:pt idx="445">
                  <c:v>63.6</c:v>
                </c:pt>
                <c:pt idx="446">
                  <c:v>63.6</c:v>
                </c:pt>
                <c:pt idx="447">
                  <c:v>63.8</c:v>
                </c:pt>
                <c:pt idx="448">
                  <c:v>63.9</c:v>
                </c:pt>
                <c:pt idx="449">
                  <c:v>64</c:v>
                </c:pt>
                <c:pt idx="450">
                  <c:v>64.3</c:v>
                </c:pt>
                <c:pt idx="451">
                  <c:v>64.5</c:v>
                </c:pt>
                <c:pt idx="452">
                  <c:v>64.599999999999994</c:v>
                </c:pt>
                <c:pt idx="453">
                  <c:v>64.900000000000006</c:v>
                </c:pt>
                <c:pt idx="454">
                  <c:v>65.400000000000006</c:v>
                </c:pt>
                <c:pt idx="455">
                  <c:v>65.400000000000006</c:v>
                </c:pt>
                <c:pt idx="456">
                  <c:v>65.599999999999994</c:v>
                </c:pt>
                <c:pt idx="457">
                  <c:v>66</c:v>
                </c:pt>
                <c:pt idx="458">
                  <c:v>66.400000000000006</c:v>
                </c:pt>
                <c:pt idx="459">
                  <c:v>66.400000000000006</c:v>
                </c:pt>
                <c:pt idx="460">
                  <c:v>66.400000000000006</c:v>
                </c:pt>
                <c:pt idx="461">
                  <c:v>66.599999999999994</c:v>
                </c:pt>
                <c:pt idx="462">
                  <c:v>66.8</c:v>
                </c:pt>
                <c:pt idx="463">
                  <c:v>67</c:v>
                </c:pt>
                <c:pt idx="464">
                  <c:v>67.3</c:v>
                </c:pt>
                <c:pt idx="465">
                  <c:v>67.7</c:v>
                </c:pt>
                <c:pt idx="466">
                  <c:v>67.8</c:v>
                </c:pt>
                <c:pt idx="467">
                  <c:v>67.8</c:v>
                </c:pt>
                <c:pt idx="468">
                  <c:v>67.7</c:v>
                </c:pt>
                <c:pt idx="469">
                  <c:v>67.900000000000006</c:v>
                </c:pt>
                <c:pt idx="470">
                  <c:v>68</c:v>
                </c:pt>
                <c:pt idx="471">
                  <c:v>68</c:v>
                </c:pt>
                <c:pt idx="472">
                  <c:v>68.099999999999994</c:v>
                </c:pt>
                <c:pt idx="473">
                  <c:v>68.400000000000006</c:v>
                </c:pt>
                <c:pt idx="474">
                  <c:v>68.8</c:v>
                </c:pt>
                <c:pt idx="475">
                  <c:v>69</c:v>
                </c:pt>
                <c:pt idx="476">
                  <c:v>70.099999999999994</c:v>
                </c:pt>
                <c:pt idx="477">
                  <c:v>70.099999999999994</c:v>
                </c:pt>
                <c:pt idx="478">
                  <c:v>70.099999999999994</c:v>
                </c:pt>
                <c:pt idx="479">
                  <c:v>69.900000000000006</c:v>
                </c:pt>
                <c:pt idx="480">
                  <c:v>69.900000000000006</c:v>
                </c:pt>
                <c:pt idx="481">
                  <c:v>69.8</c:v>
                </c:pt>
                <c:pt idx="482">
                  <c:v>69.900000000000006</c:v>
                </c:pt>
                <c:pt idx="483">
                  <c:v>69.900000000000006</c:v>
                </c:pt>
                <c:pt idx="484">
                  <c:v>70.099999999999994</c:v>
                </c:pt>
                <c:pt idx="485">
                  <c:v>70.3</c:v>
                </c:pt>
                <c:pt idx="486">
                  <c:v>70.2</c:v>
                </c:pt>
                <c:pt idx="487">
                  <c:v>70.3</c:v>
                </c:pt>
                <c:pt idx="488">
                  <c:v>70.3</c:v>
                </c:pt>
                <c:pt idx="489">
                  <c:v>70.400000000000006</c:v>
                </c:pt>
                <c:pt idx="490">
                  <c:v>70.5</c:v>
                </c:pt>
                <c:pt idx="491">
                  <c:v>70.900000000000006</c:v>
                </c:pt>
                <c:pt idx="492">
                  <c:v>71</c:v>
                </c:pt>
                <c:pt idx="493">
                  <c:v>71.099999999999994</c:v>
                </c:pt>
                <c:pt idx="494">
                  <c:v>71.3</c:v>
                </c:pt>
                <c:pt idx="495">
                  <c:v>71.599999999999994</c:v>
                </c:pt>
                <c:pt idx="496">
                  <c:v>72</c:v>
                </c:pt>
                <c:pt idx="497">
                  <c:v>72.5</c:v>
                </c:pt>
                <c:pt idx="498">
                  <c:v>72.7</c:v>
                </c:pt>
                <c:pt idx="499">
                  <c:v>73</c:v>
                </c:pt>
                <c:pt idx="500">
                  <c:v>73</c:v>
                </c:pt>
                <c:pt idx="501">
                  <c:v>73.099999999999994</c:v>
                </c:pt>
                <c:pt idx="502">
                  <c:v>74.2</c:v>
                </c:pt>
                <c:pt idx="503">
                  <c:v>74.8</c:v>
                </c:pt>
                <c:pt idx="504">
                  <c:v>75.2</c:v>
                </c:pt>
                <c:pt idx="505">
                  <c:v>76</c:v>
                </c:pt>
                <c:pt idx="506">
                  <c:v>76.099999999999994</c:v>
                </c:pt>
                <c:pt idx="507">
                  <c:v>76.099999999999994</c:v>
                </c:pt>
                <c:pt idx="508">
                  <c:v>76.099999999999994</c:v>
                </c:pt>
                <c:pt idx="509">
                  <c:v>76</c:v>
                </c:pt>
                <c:pt idx="510">
                  <c:v>75.900000000000006</c:v>
                </c:pt>
                <c:pt idx="511">
                  <c:v>76.099999999999994</c:v>
                </c:pt>
                <c:pt idx="512">
                  <c:v>76.099999999999994</c:v>
                </c:pt>
                <c:pt idx="513">
                  <c:v>76.099999999999994</c:v>
                </c:pt>
                <c:pt idx="514">
                  <c:v>76.2</c:v>
                </c:pt>
                <c:pt idx="515">
                  <c:v>76.3</c:v>
                </c:pt>
                <c:pt idx="516">
                  <c:v>76.900000000000006</c:v>
                </c:pt>
                <c:pt idx="517">
                  <c:v>77.2</c:v>
                </c:pt>
                <c:pt idx="518">
                  <c:v>77.3</c:v>
                </c:pt>
                <c:pt idx="519">
                  <c:v>77.2</c:v>
                </c:pt>
                <c:pt idx="520">
                  <c:v>77.099999999999994</c:v>
                </c:pt>
                <c:pt idx="521">
                  <c:v>77.099999999999994</c:v>
                </c:pt>
                <c:pt idx="522">
                  <c:v>77.2</c:v>
                </c:pt>
                <c:pt idx="523">
                  <c:v>77</c:v>
                </c:pt>
                <c:pt idx="524">
                  <c:v>77.2</c:v>
                </c:pt>
                <c:pt idx="525">
                  <c:v>77.5</c:v>
                </c:pt>
                <c:pt idx="526">
                  <c:v>77.8</c:v>
                </c:pt>
                <c:pt idx="527">
                  <c:v>78</c:v>
                </c:pt>
                <c:pt idx="528">
                  <c:v>78.099999999999994</c:v>
                </c:pt>
                <c:pt idx="529">
                  <c:v>78.099999999999994</c:v>
                </c:pt>
                <c:pt idx="530">
                  <c:v>78.5</c:v>
                </c:pt>
                <c:pt idx="531">
                  <c:v>78.900000000000006</c:v>
                </c:pt>
                <c:pt idx="532">
                  <c:v>79</c:v>
                </c:pt>
                <c:pt idx="533">
                  <c:v>79.099999999999994</c:v>
                </c:pt>
                <c:pt idx="534">
                  <c:v>79.099999999999994</c:v>
                </c:pt>
                <c:pt idx="535">
                  <c:v>79.900000000000006</c:v>
                </c:pt>
                <c:pt idx="536">
                  <c:v>80.400000000000006</c:v>
                </c:pt>
                <c:pt idx="537">
                  <c:v>80.8</c:v>
                </c:pt>
                <c:pt idx="538">
                  <c:v>80.900000000000006</c:v>
                </c:pt>
                <c:pt idx="539">
                  <c:v>81.099999999999994</c:v>
                </c:pt>
                <c:pt idx="540">
                  <c:v>81.400000000000006</c:v>
                </c:pt>
                <c:pt idx="541">
                  <c:v>81.5</c:v>
                </c:pt>
                <c:pt idx="542">
                  <c:v>81.900000000000006</c:v>
                </c:pt>
                <c:pt idx="543">
                  <c:v>82.4</c:v>
                </c:pt>
                <c:pt idx="544">
                  <c:v>82.5</c:v>
                </c:pt>
                <c:pt idx="545">
                  <c:v>82.6</c:v>
                </c:pt>
                <c:pt idx="546">
                  <c:v>82.8</c:v>
                </c:pt>
                <c:pt idx="547">
                  <c:v>82.8</c:v>
                </c:pt>
                <c:pt idx="548">
                  <c:v>83</c:v>
                </c:pt>
                <c:pt idx="549">
                  <c:v>83</c:v>
                </c:pt>
                <c:pt idx="550">
                  <c:v>83.2</c:v>
                </c:pt>
                <c:pt idx="551">
                  <c:v>83.3</c:v>
                </c:pt>
                <c:pt idx="552">
                  <c:v>83.7</c:v>
                </c:pt>
                <c:pt idx="553">
                  <c:v>83.7</c:v>
                </c:pt>
                <c:pt idx="554">
                  <c:v>84</c:v>
                </c:pt>
                <c:pt idx="555">
                  <c:v>84.1</c:v>
                </c:pt>
                <c:pt idx="556">
                  <c:v>84.1</c:v>
                </c:pt>
                <c:pt idx="557">
                  <c:v>84.3</c:v>
                </c:pt>
                <c:pt idx="558">
                  <c:v>84.7</c:v>
                </c:pt>
                <c:pt idx="559">
                  <c:v>84.9</c:v>
                </c:pt>
                <c:pt idx="560">
                  <c:v>85</c:v>
                </c:pt>
                <c:pt idx="561">
                  <c:v>84.9</c:v>
                </c:pt>
                <c:pt idx="562">
                  <c:v>85</c:v>
                </c:pt>
                <c:pt idx="563">
                  <c:v>85.1</c:v>
                </c:pt>
                <c:pt idx="564">
                  <c:v>85.4</c:v>
                </c:pt>
                <c:pt idx="565">
                  <c:v>85.4</c:v>
                </c:pt>
                <c:pt idx="566">
                  <c:v>85.6</c:v>
                </c:pt>
                <c:pt idx="567">
                  <c:v>85.6</c:v>
                </c:pt>
                <c:pt idx="568">
                  <c:v>85.6</c:v>
                </c:pt>
                <c:pt idx="569">
                  <c:v>85.6</c:v>
                </c:pt>
                <c:pt idx="570">
                  <c:v>85.8</c:v>
                </c:pt>
                <c:pt idx="571">
                  <c:v>85.7</c:v>
                </c:pt>
                <c:pt idx="572">
                  <c:v>85.8</c:v>
                </c:pt>
                <c:pt idx="573">
                  <c:v>85.8</c:v>
                </c:pt>
                <c:pt idx="574">
                  <c:v>85.8</c:v>
                </c:pt>
                <c:pt idx="575">
                  <c:v>86.2</c:v>
                </c:pt>
                <c:pt idx="576">
                  <c:v>86.4</c:v>
                </c:pt>
                <c:pt idx="577">
                  <c:v>86.5</c:v>
                </c:pt>
                <c:pt idx="578">
                  <c:v>86.5</c:v>
                </c:pt>
                <c:pt idx="579">
                  <c:v>86.9</c:v>
                </c:pt>
                <c:pt idx="580">
                  <c:v>87.1</c:v>
                </c:pt>
                <c:pt idx="581">
                  <c:v>87.5</c:v>
                </c:pt>
                <c:pt idx="582">
                  <c:v>87.6</c:v>
                </c:pt>
                <c:pt idx="583">
                  <c:v>87.6</c:v>
                </c:pt>
                <c:pt idx="584">
                  <c:v>87.5</c:v>
                </c:pt>
                <c:pt idx="585">
                  <c:v>87.6</c:v>
                </c:pt>
                <c:pt idx="586">
                  <c:v>87.6</c:v>
                </c:pt>
                <c:pt idx="587">
                  <c:v>87.8</c:v>
                </c:pt>
                <c:pt idx="588">
                  <c:v>88</c:v>
                </c:pt>
                <c:pt idx="589">
                  <c:v>88.1</c:v>
                </c:pt>
                <c:pt idx="590">
                  <c:v>88.4</c:v>
                </c:pt>
                <c:pt idx="591">
                  <c:v>88.5</c:v>
                </c:pt>
                <c:pt idx="592">
                  <c:v>88.6</c:v>
                </c:pt>
                <c:pt idx="593">
                  <c:v>88.7</c:v>
                </c:pt>
                <c:pt idx="594">
                  <c:v>88.8</c:v>
                </c:pt>
                <c:pt idx="595">
                  <c:v>88.9</c:v>
                </c:pt>
                <c:pt idx="596">
                  <c:v>89.2</c:v>
                </c:pt>
                <c:pt idx="597">
                  <c:v>89.4</c:v>
                </c:pt>
                <c:pt idx="598">
                  <c:v>89.3</c:v>
                </c:pt>
                <c:pt idx="599">
                  <c:v>89.7</c:v>
                </c:pt>
                <c:pt idx="600">
                  <c:v>89.9</c:v>
                </c:pt>
                <c:pt idx="601">
                  <c:v>89.9</c:v>
                </c:pt>
                <c:pt idx="602">
                  <c:v>90.1</c:v>
                </c:pt>
                <c:pt idx="603">
                  <c:v>90.1</c:v>
                </c:pt>
                <c:pt idx="604">
                  <c:v>90</c:v>
                </c:pt>
                <c:pt idx="605">
                  <c:v>90.5</c:v>
                </c:pt>
                <c:pt idx="606">
                  <c:v>90.6</c:v>
                </c:pt>
                <c:pt idx="607">
                  <c:v>90.8</c:v>
                </c:pt>
                <c:pt idx="608">
                  <c:v>91.4</c:v>
                </c:pt>
                <c:pt idx="609">
                  <c:v>91.4</c:v>
                </c:pt>
                <c:pt idx="610">
                  <c:v>91.4</c:v>
                </c:pt>
                <c:pt idx="611">
                  <c:v>91.4</c:v>
                </c:pt>
                <c:pt idx="612">
                  <c:v>91.6</c:v>
                </c:pt>
                <c:pt idx="613">
                  <c:v>91.6</c:v>
                </c:pt>
                <c:pt idx="614">
                  <c:v>91.7</c:v>
                </c:pt>
                <c:pt idx="615">
                  <c:v>91.7</c:v>
                </c:pt>
                <c:pt idx="616">
                  <c:v>91.6</c:v>
                </c:pt>
                <c:pt idx="617">
                  <c:v>91.8</c:v>
                </c:pt>
                <c:pt idx="618">
                  <c:v>91.8</c:v>
                </c:pt>
                <c:pt idx="619">
                  <c:v>92</c:v>
                </c:pt>
                <c:pt idx="620">
                  <c:v>92.1</c:v>
                </c:pt>
                <c:pt idx="621">
                  <c:v>92.2</c:v>
                </c:pt>
                <c:pt idx="622">
                  <c:v>92.7</c:v>
                </c:pt>
                <c:pt idx="623">
                  <c:v>92.9</c:v>
                </c:pt>
                <c:pt idx="624">
                  <c:v>93</c:v>
                </c:pt>
                <c:pt idx="625">
                  <c:v>93.2</c:v>
                </c:pt>
                <c:pt idx="626">
                  <c:v>93.3</c:v>
                </c:pt>
                <c:pt idx="627">
                  <c:v>93.5</c:v>
                </c:pt>
                <c:pt idx="628">
                  <c:v>93.8</c:v>
                </c:pt>
                <c:pt idx="629">
                  <c:v>94.6</c:v>
                </c:pt>
                <c:pt idx="630">
                  <c:v>94.8</c:v>
                </c:pt>
                <c:pt idx="631">
                  <c:v>95.1</c:v>
                </c:pt>
                <c:pt idx="632">
                  <c:v>95.1</c:v>
                </c:pt>
                <c:pt idx="633">
                  <c:v>95.1</c:v>
                </c:pt>
                <c:pt idx="634">
                  <c:v>95.5</c:v>
                </c:pt>
                <c:pt idx="635">
                  <c:v>95.7</c:v>
                </c:pt>
                <c:pt idx="636">
                  <c:v>95.8</c:v>
                </c:pt>
                <c:pt idx="637">
                  <c:v>96.1</c:v>
                </c:pt>
                <c:pt idx="638">
                  <c:v>96.2</c:v>
                </c:pt>
                <c:pt idx="639">
                  <c:v>96.4</c:v>
                </c:pt>
                <c:pt idx="640">
                  <c:v>96.7</c:v>
                </c:pt>
                <c:pt idx="641">
                  <c:v>96.8</c:v>
                </c:pt>
                <c:pt idx="642">
                  <c:v>97</c:v>
                </c:pt>
                <c:pt idx="643">
                  <c:v>97.1</c:v>
                </c:pt>
                <c:pt idx="644">
                  <c:v>97.4</c:v>
                </c:pt>
                <c:pt idx="645">
                  <c:v>97.6</c:v>
                </c:pt>
                <c:pt idx="646">
                  <c:v>98.1</c:v>
                </c:pt>
                <c:pt idx="647">
                  <c:v>98.1</c:v>
                </c:pt>
                <c:pt idx="648">
                  <c:v>98.3</c:v>
                </c:pt>
                <c:pt idx="649">
                  <c:v>98.5</c:v>
                </c:pt>
                <c:pt idx="650">
                  <c:v>98.6</c:v>
                </c:pt>
                <c:pt idx="651">
                  <c:v>98.9</c:v>
                </c:pt>
                <c:pt idx="652">
                  <c:v>99.1</c:v>
                </c:pt>
                <c:pt idx="653">
                  <c:v>99.2</c:v>
                </c:pt>
                <c:pt idx="654">
                  <c:v>99.3</c:v>
                </c:pt>
                <c:pt idx="655">
                  <c:v>99.6</c:v>
                </c:pt>
                <c:pt idx="656">
                  <c:v>99.7</c:v>
                </c:pt>
                <c:pt idx="657">
                  <c:v>99.7</c:v>
                </c:pt>
                <c:pt idx="658">
                  <c:v>99.9</c:v>
                </c:pt>
                <c:pt idx="659">
                  <c:v>100</c:v>
                </c:pt>
                <c:pt idx="660">
                  <c:v>100.2</c:v>
                </c:pt>
                <c:pt idx="661">
                  <c:v>100.4</c:v>
                </c:pt>
                <c:pt idx="662">
                  <c:v>100.4</c:v>
                </c:pt>
                <c:pt idx="663">
                  <c:v>100.3</c:v>
                </c:pt>
                <c:pt idx="664">
                  <c:v>100.4</c:v>
                </c:pt>
                <c:pt idx="665">
                  <c:v>100.5</c:v>
                </c:pt>
                <c:pt idx="666">
                  <c:v>100.9</c:v>
                </c:pt>
                <c:pt idx="667">
                  <c:v>100.9</c:v>
                </c:pt>
                <c:pt idx="668">
                  <c:v>101.5</c:v>
                </c:pt>
                <c:pt idx="669">
                  <c:v>101.4</c:v>
                </c:pt>
                <c:pt idx="670">
                  <c:v>101.6</c:v>
                </c:pt>
                <c:pt idx="671">
                  <c:v>101.7</c:v>
                </c:pt>
                <c:pt idx="672">
                  <c:v>101.5</c:v>
                </c:pt>
                <c:pt idx="673">
                  <c:v>101.6</c:v>
                </c:pt>
                <c:pt idx="674">
                  <c:v>101.5</c:v>
                </c:pt>
                <c:pt idx="675">
                  <c:v>102.3</c:v>
                </c:pt>
                <c:pt idx="676">
                  <c:v>102.4</c:v>
                </c:pt>
                <c:pt idx="677">
                  <c:v>102.4</c:v>
                </c:pt>
                <c:pt idx="678">
                  <c:v>102.8</c:v>
                </c:pt>
                <c:pt idx="679">
                  <c:v>103.1</c:v>
                </c:pt>
                <c:pt idx="680">
                  <c:v>103.1</c:v>
                </c:pt>
                <c:pt idx="681">
                  <c:v>103.7</c:v>
                </c:pt>
                <c:pt idx="682">
                  <c:v>103.9</c:v>
                </c:pt>
                <c:pt idx="683">
                  <c:v>103.9</c:v>
                </c:pt>
                <c:pt idx="684">
                  <c:v>103.9</c:v>
                </c:pt>
                <c:pt idx="685">
                  <c:v>104</c:v>
                </c:pt>
                <c:pt idx="686">
                  <c:v>104.2</c:v>
                </c:pt>
                <c:pt idx="687">
                  <c:v>104.5</c:v>
                </c:pt>
                <c:pt idx="688">
                  <c:v>104.7</c:v>
                </c:pt>
                <c:pt idx="689">
                  <c:v>104.9</c:v>
                </c:pt>
                <c:pt idx="690">
                  <c:v>105</c:v>
                </c:pt>
                <c:pt idx="691">
                  <c:v>105.1</c:v>
                </c:pt>
                <c:pt idx="692">
                  <c:v>105.4</c:v>
                </c:pt>
                <c:pt idx="693">
                  <c:v>105.2</c:v>
                </c:pt>
                <c:pt idx="694">
                  <c:v>105.2</c:v>
                </c:pt>
                <c:pt idx="695">
                  <c:v>105.4</c:v>
                </c:pt>
                <c:pt idx="696">
                  <c:v>105.3</c:v>
                </c:pt>
                <c:pt idx="697">
                  <c:v>105.2</c:v>
                </c:pt>
                <c:pt idx="698">
                  <c:v>105.1</c:v>
                </c:pt>
                <c:pt idx="699">
                  <c:v>104.9</c:v>
                </c:pt>
                <c:pt idx="700">
                  <c:v>105.1</c:v>
                </c:pt>
                <c:pt idx="701">
                  <c:v>105.3</c:v>
                </c:pt>
                <c:pt idx="702">
                  <c:v>105.5</c:v>
                </c:pt>
                <c:pt idx="703">
                  <c:v>105.8</c:v>
                </c:pt>
                <c:pt idx="704">
                  <c:v>106</c:v>
                </c:pt>
                <c:pt idx="705">
                  <c:v>106.3</c:v>
                </c:pt>
                <c:pt idx="706">
                  <c:v>106.5</c:v>
                </c:pt>
                <c:pt idx="707">
                  <c:v>107.1</c:v>
                </c:pt>
                <c:pt idx="708">
                  <c:v>107.5</c:v>
                </c:pt>
                <c:pt idx="709">
                  <c:v>107.9</c:v>
                </c:pt>
                <c:pt idx="710">
                  <c:v>108.7</c:v>
                </c:pt>
                <c:pt idx="711">
                  <c:v>108.8</c:v>
                </c:pt>
                <c:pt idx="712">
                  <c:v>108.8</c:v>
                </c:pt>
                <c:pt idx="713">
                  <c:v>109</c:v>
                </c:pt>
                <c:pt idx="714">
                  <c:v>109</c:v>
                </c:pt>
                <c:pt idx="715">
                  <c:v>110.5</c:v>
                </c:pt>
                <c:pt idx="716">
                  <c:v>110.8</c:v>
                </c:pt>
                <c:pt idx="717">
                  <c:v>110.9</c:v>
                </c:pt>
                <c:pt idx="718">
                  <c:v>110.9</c:v>
                </c:pt>
                <c:pt idx="719">
                  <c:v>110.6</c:v>
                </c:pt>
                <c:pt idx="720">
                  <c:v>110.5</c:v>
                </c:pt>
                <c:pt idx="721">
                  <c:v>110.5</c:v>
                </c:pt>
                <c:pt idx="722">
                  <c:v>110.8</c:v>
                </c:pt>
                <c:pt idx="723">
                  <c:v>110.8</c:v>
                </c:pt>
                <c:pt idx="724">
                  <c:v>111.6</c:v>
                </c:pt>
                <c:pt idx="725">
                  <c:v>111.7</c:v>
                </c:pt>
                <c:pt idx="726">
                  <c:v>111.9</c:v>
                </c:pt>
                <c:pt idx="727">
                  <c:v>112.4</c:v>
                </c:pt>
                <c:pt idx="728">
                  <c:v>112.4</c:v>
                </c:pt>
                <c:pt idx="729">
                  <c:v>112.5</c:v>
                </c:pt>
                <c:pt idx="730">
                  <c:v>112.6</c:v>
                </c:pt>
                <c:pt idx="731">
                  <c:v>112.7</c:v>
                </c:pt>
                <c:pt idx="732">
                  <c:v>112.7</c:v>
                </c:pt>
                <c:pt idx="733">
                  <c:v>112.7</c:v>
                </c:pt>
                <c:pt idx="734">
                  <c:v>112.5</c:v>
                </c:pt>
                <c:pt idx="735">
                  <c:v>112.4</c:v>
                </c:pt>
                <c:pt idx="736">
                  <c:v>112.5</c:v>
                </c:pt>
                <c:pt idx="737">
                  <c:v>112.7</c:v>
                </c:pt>
                <c:pt idx="738">
                  <c:v>112.9</c:v>
                </c:pt>
                <c:pt idx="739">
                  <c:v>113.2</c:v>
                </c:pt>
                <c:pt idx="740">
                  <c:v>113.4</c:v>
                </c:pt>
                <c:pt idx="741">
                  <c:v>113.5</c:v>
                </c:pt>
                <c:pt idx="742">
                  <c:v>114</c:v>
                </c:pt>
                <c:pt idx="743">
                  <c:v>114</c:v>
                </c:pt>
                <c:pt idx="744">
                  <c:v>114.1</c:v>
                </c:pt>
                <c:pt idx="745">
                  <c:v>114.8</c:v>
                </c:pt>
                <c:pt idx="746">
                  <c:v>115.1</c:v>
                </c:pt>
                <c:pt idx="747">
                  <c:v>115.2</c:v>
                </c:pt>
                <c:pt idx="748">
                  <c:v>115.5</c:v>
                </c:pt>
                <c:pt idx="749">
                  <c:v>115.8</c:v>
                </c:pt>
                <c:pt idx="750">
                  <c:v>115.9</c:v>
                </c:pt>
                <c:pt idx="751">
                  <c:v>116.3</c:v>
                </c:pt>
                <c:pt idx="752">
                  <c:v>116.3</c:v>
                </c:pt>
                <c:pt idx="753">
                  <c:v>116.1</c:v>
                </c:pt>
                <c:pt idx="754">
                  <c:v>116.3</c:v>
                </c:pt>
                <c:pt idx="755">
                  <c:v>116.5</c:v>
                </c:pt>
                <c:pt idx="756">
                  <c:v>116.6</c:v>
                </c:pt>
                <c:pt idx="757">
                  <c:v>116.8</c:v>
                </c:pt>
                <c:pt idx="758">
                  <c:v>117</c:v>
                </c:pt>
                <c:pt idx="759">
                  <c:v>117.4</c:v>
                </c:pt>
                <c:pt idx="760">
                  <c:v>117.5</c:v>
                </c:pt>
                <c:pt idx="761">
                  <c:v>117.7</c:v>
                </c:pt>
                <c:pt idx="762">
                  <c:v>117.9</c:v>
                </c:pt>
                <c:pt idx="763">
                  <c:v>118</c:v>
                </c:pt>
                <c:pt idx="764">
                  <c:v>118.1</c:v>
                </c:pt>
                <c:pt idx="765">
                  <c:v>118.3</c:v>
                </c:pt>
                <c:pt idx="766">
                  <c:v>118.3</c:v>
                </c:pt>
                <c:pt idx="767">
                  <c:v>118.7</c:v>
                </c:pt>
                <c:pt idx="768">
                  <c:v>118.9</c:v>
                </c:pt>
                <c:pt idx="769">
                  <c:v>119</c:v>
                </c:pt>
                <c:pt idx="770">
                  <c:v>119.2</c:v>
                </c:pt>
                <c:pt idx="771">
                  <c:v>119.3</c:v>
                </c:pt>
                <c:pt idx="772">
                  <c:v>119.3</c:v>
                </c:pt>
                <c:pt idx="773">
                  <c:v>119.4</c:v>
                </c:pt>
                <c:pt idx="774">
                  <c:v>119.5</c:v>
                </c:pt>
                <c:pt idx="775">
                  <c:v>119.6</c:v>
                </c:pt>
                <c:pt idx="776">
                  <c:v>119.7</c:v>
                </c:pt>
                <c:pt idx="777">
                  <c:v>120</c:v>
                </c:pt>
                <c:pt idx="778">
                  <c:v>120.2</c:v>
                </c:pt>
                <c:pt idx="779">
                  <c:v>120.4</c:v>
                </c:pt>
                <c:pt idx="780">
                  <c:v>120.5</c:v>
                </c:pt>
                <c:pt idx="781">
                  <c:v>120.7</c:v>
                </c:pt>
                <c:pt idx="782">
                  <c:v>120.8</c:v>
                </c:pt>
                <c:pt idx="783">
                  <c:v>121</c:v>
                </c:pt>
                <c:pt idx="784">
                  <c:v>121</c:v>
                </c:pt>
                <c:pt idx="785">
                  <c:v>121.5</c:v>
                </c:pt>
                <c:pt idx="786">
                  <c:v>121.5</c:v>
                </c:pt>
                <c:pt idx="787">
                  <c:v>121.5</c:v>
                </c:pt>
                <c:pt idx="788">
                  <c:v>121.7</c:v>
                </c:pt>
                <c:pt idx="789">
                  <c:v>121.9</c:v>
                </c:pt>
                <c:pt idx="790">
                  <c:v>121.9</c:v>
                </c:pt>
                <c:pt idx="791">
                  <c:v>122.3</c:v>
                </c:pt>
                <c:pt idx="792">
                  <c:v>122.6</c:v>
                </c:pt>
                <c:pt idx="793">
                  <c:v>122.8</c:v>
                </c:pt>
                <c:pt idx="794">
                  <c:v>122.6</c:v>
                </c:pt>
                <c:pt idx="795">
                  <c:v>122.8</c:v>
                </c:pt>
                <c:pt idx="796">
                  <c:v>122.8</c:v>
                </c:pt>
                <c:pt idx="797">
                  <c:v>122.6</c:v>
                </c:pt>
                <c:pt idx="798">
                  <c:v>123</c:v>
                </c:pt>
                <c:pt idx="799">
                  <c:v>123</c:v>
                </c:pt>
                <c:pt idx="800">
                  <c:v>123.4</c:v>
                </c:pt>
                <c:pt idx="801">
                  <c:v>123.6</c:v>
                </c:pt>
                <c:pt idx="802">
                  <c:v>123.6</c:v>
                </c:pt>
                <c:pt idx="803">
                  <c:v>123.7</c:v>
                </c:pt>
                <c:pt idx="804">
                  <c:v>124.1</c:v>
                </c:pt>
                <c:pt idx="805">
                  <c:v>124.4</c:v>
                </c:pt>
                <c:pt idx="806">
                  <c:v>124.6</c:v>
                </c:pt>
                <c:pt idx="807">
                  <c:v>124.8</c:v>
                </c:pt>
                <c:pt idx="808">
                  <c:v>124.9</c:v>
                </c:pt>
                <c:pt idx="809">
                  <c:v>124.8</c:v>
                </c:pt>
                <c:pt idx="810">
                  <c:v>124.9</c:v>
                </c:pt>
                <c:pt idx="811">
                  <c:v>124.9</c:v>
                </c:pt>
                <c:pt idx="812">
                  <c:v>124.9</c:v>
                </c:pt>
                <c:pt idx="813">
                  <c:v>124.9</c:v>
                </c:pt>
                <c:pt idx="814">
                  <c:v>125.2</c:v>
                </c:pt>
                <c:pt idx="815">
                  <c:v>125.8</c:v>
                </c:pt>
                <c:pt idx="816">
                  <c:v>126.4</c:v>
                </c:pt>
                <c:pt idx="817">
                  <c:v>126.5</c:v>
                </c:pt>
                <c:pt idx="818">
                  <c:v>126.5</c:v>
                </c:pt>
                <c:pt idx="819">
                  <c:v>126.3</c:v>
                </c:pt>
                <c:pt idx="820">
                  <c:v>126.2</c:v>
                </c:pt>
                <c:pt idx="821">
                  <c:v>126.2</c:v>
                </c:pt>
                <c:pt idx="822">
                  <c:v>126.5</c:v>
                </c:pt>
                <c:pt idx="823">
                  <c:v>126.6</c:v>
                </c:pt>
                <c:pt idx="824">
                  <c:v>126.5</c:v>
                </c:pt>
                <c:pt idx="825">
                  <c:v>126.5</c:v>
                </c:pt>
                <c:pt idx="826">
                  <c:v>126.4</c:v>
                </c:pt>
                <c:pt idx="827">
                  <c:v>126.4</c:v>
                </c:pt>
                <c:pt idx="828">
                  <c:v>126.5</c:v>
                </c:pt>
                <c:pt idx="829">
                  <c:v>127.1</c:v>
                </c:pt>
                <c:pt idx="830">
                  <c:v>127</c:v>
                </c:pt>
                <c:pt idx="831">
                  <c:v>126.9</c:v>
                </c:pt>
                <c:pt idx="832">
                  <c:v>126.9</c:v>
                </c:pt>
                <c:pt idx="833">
                  <c:v>127</c:v>
                </c:pt>
                <c:pt idx="834">
                  <c:v>127.8</c:v>
                </c:pt>
                <c:pt idx="835">
                  <c:v>128.6</c:v>
                </c:pt>
                <c:pt idx="836">
                  <c:v>129.1</c:v>
                </c:pt>
                <c:pt idx="837">
                  <c:v>129.30000000000001</c:v>
                </c:pt>
                <c:pt idx="838">
                  <c:v>130.30000000000001</c:v>
                </c:pt>
                <c:pt idx="839">
                  <c:v>130.4</c:v>
                </c:pt>
                <c:pt idx="840">
                  <c:v>130.30000000000001</c:v>
                </c:pt>
                <c:pt idx="841">
                  <c:v>130.6</c:v>
                </c:pt>
                <c:pt idx="842">
                  <c:v>130.6</c:v>
                </c:pt>
                <c:pt idx="843">
                  <c:v>130.9</c:v>
                </c:pt>
                <c:pt idx="844">
                  <c:v>130.80000000000001</c:v>
                </c:pt>
                <c:pt idx="845">
                  <c:v>130.6</c:v>
                </c:pt>
                <c:pt idx="846">
                  <c:v>130.80000000000001</c:v>
                </c:pt>
                <c:pt idx="847">
                  <c:v>131</c:v>
                </c:pt>
                <c:pt idx="848">
                  <c:v>130.9</c:v>
                </c:pt>
                <c:pt idx="849">
                  <c:v>131</c:v>
                </c:pt>
                <c:pt idx="850">
                  <c:v>131.19999999999999</c:v>
                </c:pt>
                <c:pt idx="851">
                  <c:v>131.4</c:v>
                </c:pt>
                <c:pt idx="852">
                  <c:v>131.1</c:v>
                </c:pt>
                <c:pt idx="853">
                  <c:v>131.1</c:v>
                </c:pt>
                <c:pt idx="854">
                  <c:v>131.5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132.5</c:v>
                </c:pt>
                <c:pt idx="859">
                  <c:v>132.6</c:v>
                </c:pt>
                <c:pt idx="860">
                  <c:v>132.69999999999999</c:v>
                </c:pt>
                <c:pt idx="861">
                  <c:v>133.1</c:v>
                </c:pt>
                <c:pt idx="862">
                  <c:v>133.1</c:v>
                </c:pt>
                <c:pt idx="863">
                  <c:v>133.1</c:v>
                </c:pt>
                <c:pt idx="864">
                  <c:v>133.30000000000001</c:v>
                </c:pt>
                <c:pt idx="865">
                  <c:v>133.4</c:v>
                </c:pt>
                <c:pt idx="866">
                  <c:v>133.5</c:v>
                </c:pt>
                <c:pt idx="867">
                  <c:v>133.69999999999999</c:v>
                </c:pt>
                <c:pt idx="868">
                  <c:v>133.69999999999999</c:v>
                </c:pt>
                <c:pt idx="869">
                  <c:v>134</c:v>
                </c:pt>
                <c:pt idx="870">
                  <c:v>134.19999999999999</c:v>
                </c:pt>
                <c:pt idx="871">
                  <c:v>133.9</c:v>
                </c:pt>
                <c:pt idx="872">
                  <c:v>133.69999999999999</c:v>
                </c:pt>
                <c:pt idx="873">
                  <c:v>134</c:v>
                </c:pt>
                <c:pt idx="874">
                  <c:v>134</c:v>
                </c:pt>
                <c:pt idx="875">
                  <c:v>134.19999999999999</c:v>
                </c:pt>
                <c:pt idx="876">
                  <c:v>134.6</c:v>
                </c:pt>
                <c:pt idx="877">
                  <c:v>134.4</c:v>
                </c:pt>
                <c:pt idx="878">
                  <c:v>135.1</c:v>
                </c:pt>
                <c:pt idx="879">
                  <c:v>135.80000000000001</c:v>
                </c:pt>
                <c:pt idx="880">
                  <c:v>136.1</c:v>
                </c:pt>
                <c:pt idx="881">
                  <c:v>136.4</c:v>
                </c:pt>
                <c:pt idx="882">
                  <c:v>136.80000000000001</c:v>
                </c:pt>
                <c:pt idx="883">
                  <c:v>136.9</c:v>
                </c:pt>
                <c:pt idx="884">
                  <c:v>137</c:v>
                </c:pt>
                <c:pt idx="885">
                  <c:v>137.1</c:v>
                </c:pt>
                <c:pt idx="886">
                  <c:v>137.30000000000001</c:v>
                </c:pt>
                <c:pt idx="887">
                  <c:v>137.69999999999999</c:v>
                </c:pt>
                <c:pt idx="888">
                  <c:v>137.5</c:v>
                </c:pt>
                <c:pt idx="889">
                  <c:v>137.19999999999999</c:v>
                </c:pt>
                <c:pt idx="890">
                  <c:v>137</c:v>
                </c:pt>
                <c:pt idx="891">
                  <c:v>137</c:v>
                </c:pt>
                <c:pt idx="892">
                  <c:v>137.1</c:v>
                </c:pt>
                <c:pt idx="893">
                  <c:v>137.19999999999999</c:v>
                </c:pt>
                <c:pt idx="894">
                  <c:v>137</c:v>
                </c:pt>
                <c:pt idx="895">
                  <c:v>136.9</c:v>
                </c:pt>
                <c:pt idx="896">
                  <c:v>136.9</c:v>
                </c:pt>
                <c:pt idx="897">
                  <c:v>136.80000000000001</c:v>
                </c:pt>
                <c:pt idx="898">
                  <c:v>136.9</c:v>
                </c:pt>
                <c:pt idx="899">
                  <c:v>137.19999999999999</c:v>
                </c:pt>
                <c:pt idx="900">
                  <c:v>137.4</c:v>
                </c:pt>
                <c:pt idx="901">
                  <c:v>137.4</c:v>
                </c:pt>
                <c:pt idx="902">
                  <c:v>137.69999999999999</c:v>
                </c:pt>
                <c:pt idx="903">
                  <c:v>137.80000000000001</c:v>
                </c:pt>
                <c:pt idx="904">
                  <c:v>138.30000000000001</c:v>
                </c:pt>
                <c:pt idx="905">
                  <c:v>138.4</c:v>
                </c:pt>
                <c:pt idx="906">
                  <c:v>138.5</c:v>
                </c:pt>
                <c:pt idx="907">
                  <c:v>138.5</c:v>
                </c:pt>
                <c:pt idx="908">
                  <c:v>138.69999999999999</c:v>
                </c:pt>
                <c:pt idx="909">
                  <c:v>138.9</c:v>
                </c:pt>
                <c:pt idx="910">
                  <c:v>138.9</c:v>
                </c:pt>
                <c:pt idx="911">
                  <c:v>139.1</c:v>
                </c:pt>
                <c:pt idx="912">
                  <c:v>139.30000000000001</c:v>
                </c:pt>
                <c:pt idx="913">
                  <c:v>139.5</c:v>
                </c:pt>
                <c:pt idx="914">
                  <c:v>139.4</c:v>
                </c:pt>
                <c:pt idx="915">
                  <c:v>139.5</c:v>
                </c:pt>
                <c:pt idx="916">
                  <c:v>139.4</c:v>
                </c:pt>
                <c:pt idx="917">
                  <c:v>139.6</c:v>
                </c:pt>
                <c:pt idx="918">
                  <c:v>139.80000000000001</c:v>
                </c:pt>
                <c:pt idx="919">
                  <c:v>140.6</c:v>
                </c:pt>
                <c:pt idx="920">
                  <c:v>140.30000000000001</c:v>
                </c:pt>
                <c:pt idx="921">
                  <c:v>140.19999999999999</c:v>
                </c:pt>
                <c:pt idx="922">
                  <c:v>140.19999999999999</c:v>
                </c:pt>
                <c:pt idx="923">
                  <c:v>140.30000000000001</c:v>
                </c:pt>
                <c:pt idx="924">
                  <c:v>140.4</c:v>
                </c:pt>
                <c:pt idx="925">
                  <c:v>140.69999999999999</c:v>
                </c:pt>
                <c:pt idx="926">
                  <c:v>140.80000000000001</c:v>
                </c:pt>
                <c:pt idx="927">
                  <c:v>140.9</c:v>
                </c:pt>
                <c:pt idx="928">
                  <c:v>141</c:v>
                </c:pt>
                <c:pt idx="929">
                  <c:v>141.30000000000001</c:v>
                </c:pt>
                <c:pt idx="930">
                  <c:v>141.5</c:v>
                </c:pt>
                <c:pt idx="931">
                  <c:v>141.9</c:v>
                </c:pt>
                <c:pt idx="932">
                  <c:v>141.69999999999999</c:v>
                </c:pt>
                <c:pt idx="933">
                  <c:v>142.19999999999999</c:v>
                </c:pt>
                <c:pt idx="934">
                  <c:v>143.4</c:v>
                </c:pt>
                <c:pt idx="935">
                  <c:v>143.80000000000001</c:v>
                </c:pt>
                <c:pt idx="936">
                  <c:v>143.80000000000001</c:v>
                </c:pt>
                <c:pt idx="937">
                  <c:v>144.1</c:v>
                </c:pt>
                <c:pt idx="938">
                  <c:v>144.30000000000001</c:v>
                </c:pt>
                <c:pt idx="939">
                  <c:v>144.1</c:v>
                </c:pt>
                <c:pt idx="940">
                  <c:v>144.19999999999999</c:v>
                </c:pt>
                <c:pt idx="941">
                  <c:v>144.30000000000001</c:v>
                </c:pt>
                <c:pt idx="942">
                  <c:v>144.69999999999999</c:v>
                </c:pt>
                <c:pt idx="943">
                  <c:v>144.80000000000001</c:v>
                </c:pt>
                <c:pt idx="944">
                  <c:v>144.80000000000001</c:v>
                </c:pt>
                <c:pt idx="945">
                  <c:v>145.19999999999999</c:v>
                </c:pt>
                <c:pt idx="946">
                  <c:v>145.5</c:v>
                </c:pt>
                <c:pt idx="947">
                  <c:v>146</c:v>
                </c:pt>
                <c:pt idx="948">
                  <c:v>146.30000000000001</c:v>
                </c:pt>
                <c:pt idx="949">
                  <c:v>146.4</c:v>
                </c:pt>
                <c:pt idx="950">
                  <c:v>146.6</c:v>
                </c:pt>
                <c:pt idx="951">
                  <c:v>147</c:v>
                </c:pt>
                <c:pt idx="952">
                  <c:v>146.9</c:v>
                </c:pt>
                <c:pt idx="953">
                  <c:v>146.9</c:v>
                </c:pt>
                <c:pt idx="954">
                  <c:v>146.69999999999999</c:v>
                </c:pt>
                <c:pt idx="955">
                  <c:v>146.9</c:v>
                </c:pt>
                <c:pt idx="956">
                  <c:v>146.80000000000001</c:v>
                </c:pt>
                <c:pt idx="957">
                  <c:v>146.80000000000001</c:v>
                </c:pt>
                <c:pt idx="958">
                  <c:v>146.69999999999999</c:v>
                </c:pt>
                <c:pt idx="959">
                  <c:v>146.6</c:v>
                </c:pt>
                <c:pt idx="960">
                  <c:v>146.6</c:v>
                </c:pt>
                <c:pt idx="961">
                  <c:v>146.6</c:v>
                </c:pt>
                <c:pt idx="962">
                  <c:v>146.69999999999999</c:v>
                </c:pt>
                <c:pt idx="963">
                  <c:v>147</c:v>
                </c:pt>
                <c:pt idx="964">
                  <c:v>147.1</c:v>
                </c:pt>
                <c:pt idx="965">
                  <c:v>146.9</c:v>
                </c:pt>
                <c:pt idx="966">
                  <c:v>147</c:v>
                </c:pt>
                <c:pt idx="967">
                  <c:v>146.9</c:v>
                </c:pt>
                <c:pt idx="968">
                  <c:v>147.1</c:v>
                </c:pt>
                <c:pt idx="969">
                  <c:v>147.19999999999999</c:v>
                </c:pt>
                <c:pt idx="970">
                  <c:v>147.19999999999999</c:v>
                </c:pt>
                <c:pt idx="971">
                  <c:v>147.19999999999999</c:v>
                </c:pt>
                <c:pt idx="972">
                  <c:v>147.1</c:v>
                </c:pt>
                <c:pt idx="973">
                  <c:v>147</c:v>
                </c:pt>
                <c:pt idx="974">
                  <c:v>147</c:v>
                </c:pt>
                <c:pt idx="975">
                  <c:v>146.9</c:v>
                </c:pt>
                <c:pt idx="976">
                  <c:v>146.69999999999999</c:v>
                </c:pt>
                <c:pt idx="977">
                  <c:v>146.19999999999999</c:v>
                </c:pt>
                <c:pt idx="978">
                  <c:v>146.4</c:v>
                </c:pt>
                <c:pt idx="979">
                  <c:v>146.69999999999999</c:v>
                </c:pt>
                <c:pt idx="980">
                  <c:v>147</c:v>
                </c:pt>
                <c:pt idx="981">
                  <c:v>147.30000000000001</c:v>
                </c:pt>
                <c:pt idx="982">
                  <c:v>147.69999999999999</c:v>
                </c:pt>
                <c:pt idx="983">
                  <c:v>147.69999999999999</c:v>
                </c:pt>
                <c:pt idx="984">
                  <c:v>147.6</c:v>
                </c:pt>
                <c:pt idx="985">
                  <c:v>147.5</c:v>
                </c:pt>
                <c:pt idx="986">
                  <c:v>147.6</c:v>
                </c:pt>
                <c:pt idx="987">
                  <c:v>147.69999999999999</c:v>
                </c:pt>
                <c:pt idx="988">
                  <c:v>147.69999999999999</c:v>
                </c:pt>
                <c:pt idx="989">
                  <c:v>148</c:v>
                </c:pt>
                <c:pt idx="990">
                  <c:v>148.19999999999999</c:v>
                </c:pt>
                <c:pt idx="991">
                  <c:v>148.4</c:v>
                </c:pt>
                <c:pt idx="992">
                  <c:v>148.5</c:v>
                </c:pt>
                <c:pt idx="993">
                  <c:v>148.4</c:v>
                </c:pt>
                <c:pt idx="994">
                  <c:v>148.69999999999999</c:v>
                </c:pt>
                <c:pt idx="995">
                  <c:v>148.9</c:v>
                </c:pt>
                <c:pt idx="996">
                  <c:v>149.19999999999999</c:v>
                </c:pt>
                <c:pt idx="997">
                  <c:v>149.9</c:v>
                </c:pt>
                <c:pt idx="998">
                  <c:v>150.1</c:v>
                </c:pt>
                <c:pt idx="999">
                  <c:v>150.19999999999999</c:v>
                </c:pt>
                <c:pt idx="1000">
                  <c:v>150.9</c:v>
                </c:pt>
                <c:pt idx="1001">
                  <c:v>150.69999999999999</c:v>
                </c:pt>
                <c:pt idx="1002">
                  <c:v>151.1</c:v>
                </c:pt>
                <c:pt idx="1003">
                  <c:v>151.4</c:v>
                </c:pt>
                <c:pt idx="1004">
                  <c:v>151.69999999999999</c:v>
                </c:pt>
                <c:pt idx="1005">
                  <c:v>152.1</c:v>
                </c:pt>
                <c:pt idx="1006">
                  <c:v>152.1</c:v>
                </c:pt>
                <c:pt idx="1007">
                  <c:v>152.1</c:v>
                </c:pt>
                <c:pt idx="1008">
                  <c:v>152.69999999999999</c:v>
                </c:pt>
                <c:pt idx="1009">
                  <c:v>154</c:v>
                </c:pt>
                <c:pt idx="1010">
                  <c:v>154.5</c:v>
                </c:pt>
                <c:pt idx="1011">
                  <c:v>154.69999999999999</c:v>
                </c:pt>
                <c:pt idx="1012">
                  <c:v>155.1</c:v>
                </c:pt>
                <c:pt idx="1013">
                  <c:v>155.30000000000001</c:v>
                </c:pt>
                <c:pt idx="1014">
                  <c:v>155.5</c:v>
                </c:pt>
                <c:pt idx="1015">
                  <c:v>156.19999999999999</c:v>
                </c:pt>
                <c:pt idx="1016">
                  <c:v>156.30000000000001</c:v>
                </c:pt>
                <c:pt idx="1017">
                  <c:v>156.30000000000001</c:v>
                </c:pt>
                <c:pt idx="1018">
                  <c:v>157.19999999999999</c:v>
                </c:pt>
                <c:pt idx="1019">
                  <c:v>157.4</c:v>
                </c:pt>
                <c:pt idx="1020">
                  <c:v>156.80000000000001</c:v>
                </c:pt>
                <c:pt idx="1021">
                  <c:v>156.5</c:v>
                </c:pt>
                <c:pt idx="1022">
                  <c:v>156.4</c:v>
                </c:pt>
                <c:pt idx="1023">
                  <c:v>156.19999999999999</c:v>
                </c:pt>
                <c:pt idx="1024">
                  <c:v>156.1</c:v>
                </c:pt>
                <c:pt idx="1025">
                  <c:v>156.1</c:v>
                </c:pt>
                <c:pt idx="1026">
                  <c:v>156.4</c:v>
                </c:pt>
                <c:pt idx="1027">
                  <c:v>156.30000000000001</c:v>
                </c:pt>
                <c:pt idx="1028">
                  <c:v>156.1</c:v>
                </c:pt>
                <c:pt idx="1029">
                  <c:v>156.19999999999999</c:v>
                </c:pt>
                <c:pt idx="1030">
                  <c:v>156.6</c:v>
                </c:pt>
                <c:pt idx="1031">
                  <c:v>156.80000000000001</c:v>
                </c:pt>
                <c:pt idx="1032">
                  <c:v>156.69999999999999</c:v>
                </c:pt>
                <c:pt idx="1033">
                  <c:v>156.6</c:v>
                </c:pt>
                <c:pt idx="1034">
                  <c:v>156.30000000000001</c:v>
                </c:pt>
                <c:pt idx="1035">
                  <c:v>156.69999999999999</c:v>
                </c:pt>
                <c:pt idx="1036">
                  <c:v>156.5</c:v>
                </c:pt>
                <c:pt idx="1037">
                  <c:v>156.30000000000001</c:v>
                </c:pt>
                <c:pt idx="1038">
                  <c:v>156.19999999999999</c:v>
                </c:pt>
                <c:pt idx="1039">
                  <c:v>156.4</c:v>
                </c:pt>
                <c:pt idx="1040">
                  <c:v>156.5</c:v>
                </c:pt>
                <c:pt idx="1041">
                  <c:v>156.6</c:v>
                </c:pt>
                <c:pt idx="1042">
                  <c:v>156.80000000000001</c:v>
                </c:pt>
                <c:pt idx="1043">
                  <c:v>157.69999999999999</c:v>
                </c:pt>
                <c:pt idx="1044">
                  <c:v>157.80000000000001</c:v>
                </c:pt>
                <c:pt idx="1045">
                  <c:v>157.9</c:v>
                </c:pt>
                <c:pt idx="1046">
                  <c:v>157.80000000000001</c:v>
                </c:pt>
                <c:pt idx="1047">
                  <c:v>157.9</c:v>
                </c:pt>
                <c:pt idx="1048">
                  <c:v>157.80000000000001</c:v>
                </c:pt>
                <c:pt idx="1049">
                  <c:v>157.80000000000001</c:v>
                </c:pt>
                <c:pt idx="1050">
                  <c:v>157.69999999999999</c:v>
                </c:pt>
                <c:pt idx="1051">
                  <c:v>157.69999999999999</c:v>
                </c:pt>
                <c:pt idx="1052">
                  <c:v>158</c:v>
                </c:pt>
                <c:pt idx="1053">
                  <c:v>158</c:v>
                </c:pt>
                <c:pt idx="1054">
                  <c:v>158.1</c:v>
                </c:pt>
                <c:pt idx="1055">
                  <c:v>158.5</c:v>
                </c:pt>
                <c:pt idx="1056">
                  <c:v>158.80000000000001</c:v>
                </c:pt>
                <c:pt idx="1057">
                  <c:v>158.9</c:v>
                </c:pt>
                <c:pt idx="1058">
                  <c:v>159.30000000000001</c:v>
                </c:pt>
                <c:pt idx="1059">
                  <c:v>159.5</c:v>
                </c:pt>
                <c:pt idx="1060">
                  <c:v>159.4</c:v>
                </c:pt>
                <c:pt idx="1061">
                  <c:v>159.19999999999999</c:v>
                </c:pt>
                <c:pt idx="1062">
                  <c:v>159.30000000000001</c:v>
                </c:pt>
                <c:pt idx="1063">
                  <c:v>159.30000000000001</c:v>
                </c:pt>
                <c:pt idx="1064">
                  <c:v>160</c:v>
                </c:pt>
                <c:pt idx="1065">
                  <c:v>160.1</c:v>
                </c:pt>
                <c:pt idx="1066">
                  <c:v>160.19999999999999</c:v>
                </c:pt>
                <c:pt idx="1067">
                  <c:v>160.4</c:v>
                </c:pt>
                <c:pt idx="1068">
                  <c:v>160.6</c:v>
                </c:pt>
                <c:pt idx="1069">
                  <c:v>160.69999999999999</c:v>
                </c:pt>
                <c:pt idx="1070">
                  <c:v>160.4</c:v>
                </c:pt>
                <c:pt idx="1071">
                  <c:v>160.6</c:v>
                </c:pt>
                <c:pt idx="1072">
                  <c:v>161</c:v>
                </c:pt>
                <c:pt idx="1073">
                  <c:v>161.5</c:v>
                </c:pt>
                <c:pt idx="1074">
                  <c:v>161.69999999999999</c:v>
                </c:pt>
                <c:pt idx="1075">
                  <c:v>161.69999999999999</c:v>
                </c:pt>
                <c:pt idx="1076">
                  <c:v>161.4</c:v>
                </c:pt>
                <c:pt idx="1077">
                  <c:v>161.6</c:v>
                </c:pt>
                <c:pt idx="1078">
                  <c:v>162.80000000000001</c:v>
                </c:pt>
                <c:pt idx="1079">
                  <c:v>163.1</c:v>
                </c:pt>
                <c:pt idx="1080">
                  <c:v>163.30000000000001</c:v>
                </c:pt>
                <c:pt idx="1081">
                  <c:v>164</c:v>
                </c:pt>
                <c:pt idx="1082">
                  <c:v>164.5</c:v>
                </c:pt>
                <c:pt idx="1083">
                  <c:v>164.8</c:v>
                </c:pt>
                <c:pt idx="1084">
                  <c:v>165.7</c:v>
                </c:pt>
                <c:pt idx="1085">
                  <c:v>165.8</c:v>
                </c:pt>
                <c:pt idx="1086">
                  <c:v>165.4</c:v>
                </c:pt>
                <c:pt idx="1087">
                  <c:v>165.1</c:v>
                </c:pt>
                <c:pt idx="1088">
                  <c:v>165.2</c:v>
                </c:pt>
                <c:pt idx="1089">
                  <c:v>165.1</c:v>
                </c:pt>
                <c:pt idx="1090">
                  <c:v>165.3</c:v>
                </c:pt>
                <c:pt idx="1091">
                  <c:v>165.2</c:v>
                </c:pt>
                <c:pt idx="1092">
                  <c:v>165.1</c:v>
                </c:pt>
                <c:pt idx="1093">
                  <c:v>165.1</c:v>
                </c:pt>
                <c:pt idx="1094">
                  <c:v>165.2</c:v>
                </c:pt>
                <c:pt idx="1095">
                  <c:v>165.2</c:v>
                </c:pt>
                <c:pt idx="1096">
                  <c:v>165.2</c:v>
                </c:pt>
                <c:pt idx="1097">
                  <c:v>165.2</c:v>
                </c:pt>
                <c:pt idx="1098">
                  <c:v>165.3</c:v>
                </c:pt>
                <c:pt idx="1099">
                  <c:v>165.7</c:v>
                </c:pt>
                <c:pt idx="1100">
                  <c:v>165.8</c:v>
                </c:pt>
                <c:pt idx="1101">
                  <c:v>165.7</c:v>
                </c:pt>
                <c:pt idx="1102">
                  <c:v>165.3</c:v>
                </c:pt>
                <c:pt idx="1103">
                  <c:v>165.2</c:v>
                </c:pt>
                <c:pt idx="1104">
                  <c:v>165.2</c:v>
                </c:pt>
                <c:pt idx="1105">
                  <c:v>165.1</c:v>
                </c:pt>
                <c:pt idx="1106">
                  <c:v>165.5</c:v>
                </c:pt>
                <c:pt idx="1107">
                  <c:v>165.7</c:v>
                </c:pt>
                <c:pt idx="1108">
                  <c:v>165.8</c:v>
                </c:pt>
                <c:pt idx="1109">
                  <c:v>166</c:v>
                </c:pt>
                <c:pt idx="1110">
                  <c:v>165.8</c:v>
                </c:pt>
                <c:pt idx="1111">
                  <c:v>165.9</c:v>
                </c:pt>
                <c:pt idx="1112">
                  <c:v>166.1</c:v>
                </c:pt>
                <c:pt idx="1113">
                  <c:v>166.2</c:v>
                </c:pt>
                <c:pt idx="1114">
                  <c:v>166.2</c:v>
                </c:pt>
                <c:pt idx="1115">
                  <c:v>166.5</c:v>
                </c:pt>
                <c:pt idx="1116">
                  <c:v>166.8</c:v>
                </c:pt>
                <c:pt idx="1117">
                  <c:v>167.1</c:v>
                </c:pt>
                <c:pt idx="1118">
                  <c:v>166.8</c:v>
                </c:pt>
                <c:pt idx="1119">
                  <c:v>166.9</c:v>
                </c:pt>
                <c:pt idx="1120">
                  <c:v>167</c:v>
                </c:pt>
                <c:pt idx="1121">
                  <c:v>167</c:v>
                </c:pt>
                <c:pt idx="1122">
                  <c:v>167.4</c:v>
                </c:pt>
                <c:pt idx="1123">
                  <c:v>167.5</c:v>
                </c:pt>
                <c:pt idx="1124">
                  <c:v>167.6</c:v>
                </c:pt>
                <c:pt idx="1125">
                  <c:v>167.8</c:v>
                </c:pt>
                <c:pt idx="1126">
                  <c:v>167.8</c:v>
                </c:pt>
                <c:pt idx="1127">
                  <c:v>167.6</c:v>
                </c:pt>
                <c:pt idx="1128">
                  <c:v>167.9</c:v>
                </c:pt>
                <c:pt idx="1129">
                  <c:v>168</c:v>
                </c:pt>
                <c:pt idx="1130">
                  <c:v>168.3</c:v>
                </c:pt>
                <c:pt idx="1131">
                  <c:v>168.6</c:v>
                </c:pt>
                <c:pt idx="1132">
                  <c:v>168.6</c:v>
                </c:pt>
                <c:pt idx="1133">
                  <c:v>168.9</c:v>
                </c:pt>
                <c:pt idx="1134">
                  <c:v>169.2</c:v>
                </c:pt>
                <c:pt idx="1135">
                  <c:v>169.3</c:v>
                </c:pt>
                <c:pt idx="1136">
                  <c:v>169.7</c:v>
                </c:pt>
                <c:pt idx="1137">
                  <c:v>169.8</c:v>
                </c:pt>
                <c:pt idx="1138">
                  <c:v>169.7</c:v>
                </c:pt>
                <c:pt idx="1139">
                  <c:v>169.7</c:v>
                </c:pt>
                <c:pt idx="1140">
                  <c:v>169.6</c:v>
                </c:pt>
                <c:pt idx="1141">
                  <c:v>169.6</c:v>
                </c:pt>
                <c:pt idx="1142">
                  <c:v>169.5</c:v>
                </c:pt>
                <c:pt idx="1143">
                  <c:v>169.4</c:v>
                </c:pt>
                <c:pt idx="1144">
                  <c:v>169.2</c:v>
                </c:pt>
                <c:pt idx="1145">
                  <c:v>169.1</c:v>
                </c:pt>
                <c:pt idx="1146">
                  <c:v>169</c:v>
                </c:pt>
                <c:pt idx="1147">
                  <c:v>169.1</c:v>
                </c:pt>
                <c:pt idx="1148">
                  <c:v>169.2</c:v>
                </c:pt>
                <c:pt idx="1149">
                  <c:v>169.2</c:v>
                </c:pt>
                <c:pt idx="1150">
                  <c:v>169.6</c:v>
                </c:pt>
                <c:pt idx="1151">
                  <c:v>170</c:v>
                </c:pt>
                <c:pt idx="1152">
                  <c:v>169.9</c:v>
                </c:pt>
                <c:pt idx="1153">
                  <c:v>169.9</c:v>
                </c:pt>
                <c:pt idx="1154">
                  <c:v>170</c:v>
                </c:pt>
                <c:pt idx="1155">
                  <c:v>170.1</c:v>
                </c:pt>
                <c:pt idx="1156">
                  <c:v>170.4</c:v>
                </c:pt>
                <c:pt idx="1157">
                  <c:v>170.8</c:v>
                </c:pt>
                <c:pt idx="1158">
                  <c:v>170.6</c:v>
                </c:pt>
                <c:pt idx="1159">
                  <c:v>170.5</c:v>
                </c:pt>
                <c:pt idx="1160">
                  <c:v>170.5</c:v>
                </c:pt>
                <c:pt idx="1161">
                  <c:v>170.7</c:v>
                </c:pt>
                <c:pt idx="1162">
                  <c:v>171</c:v>
                </c:pt>
                <c:pt idx="1163">
                  <c:v>171.6</c:v>
                </c:pt>
                <c:pt idx="1164">
                  <c:v>172</c:v>
                </c:pt>
                <c:pt idx="1165">
                  <c:v>171.8</c:v>
                </c:pt>
                <c:pt idx="1166">
                  <c:v>171.8</c:v>
                </c:pt>
                <c:pt idx="1167">
                  <c:v>171.7</c:v>
                </c:pt>
                <c:pt idx="1168">
                  <c:v>171.5</c:v>
                </c:pt>
                <c:pt idx="1169">
                  <c:v>171.7</c:v>
                </c:pt>
                <c:pt idx="1170">
                  <c:v>171.6</c:v>
                </c:pt>
                <c:pt idx="1171">
                  <c:v>171.7</c:v>
                </c:pt>
                <c:pt idx="1172">
                  <c:v>171.6</c:v>
                </c:pt>
                <c:pt idx="1173">
                  <c:v>172</c:v>
                </c:pt>
                <c:pt idx="1174">
                  <c:v>172.3</c:v>
                </c:pt>
                <c:pt idx="1175">
                  <c:v>172</c:v>
                </c:pt>
                <c:pt idx="1176">
                  <c:v>172.1</c:v>
                </c:pt>
                <c:pt idx="1177">
                  <c:v>172.3</c:v>
                </c:pt>
                <c:pt idx="1178">
                  <c:v>172.4</c:v>
                </c:pt>
                <c:pt idx="1179">
                  <c:v>172.5</c:v>
                </c:pt>
                <c:pt idx="1180">
                  <c:v>171.8</c:v>
                </c:pt>
                <c:pt idx="1181">
                  <c:v>171.8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172.2</c:v>
                </c:pt>
                <c:pt idx="1186">
                  <c:v>172.4</c:v>
                </c:pt>
                <c:pt idx="1187">
                  <c:v>172.5</c:v>
                </c:pt>
                <c:pt idx="1188">
                  <c:v>172.3</c:v>
                </c:pt>
                <c:pt idx="1189">
                  <c:v>172</c:v>
                </c:pt>
                <c:pt idx="1190">
                  <c:v>172</c:v>
                </c:pt>
                <c:pt idx="1191">
                  <c:v>172.2</c:v>
                </c:pt>
                <c:pt idx="1192">
                  <c:v>172.5</c:v>
                </c:pt>
                <c:pt idx="1193">
                  <c:v>172.5</c:v>
                </c:pt>
                <c:pt idx="1194">
                  <c:v>172.5</c:v>
                </c:pt>
                <c:pt idx="1195">
                  <c:v>172.8</c:v>
                </c:pt>
                <c:pt idx="1196">
                  <c:v>172.8</c:v>
                </c:pt>
                <c:pt idx="1197">
                  <c:v>173.2</c:v>
                </c:pt>
                <c:pt idx="1198">
                  <c:v>173.5</c:v>
                </c:pt>
                <c:pt idx="1199">
                  <c:v>173.7</c:v>
                </c:pt>
                <c:pt idx="1200">
                  <c:v>174</c:v>
                </c:pt>
                <c:pt idx="1201">
                  <c:v>174</c:v>
                </c:pt>
                <c:pt idx="1202">
                  <c:v>174.2</c:v>
                </c:pt>
                <c:pt idx="1203">
                  <c:v>174.3</c:v>
                </c:pt>
                <c:pt idx="1204">
                  <c:v>174.5</c:v>
                </c:pt>
                <c:pt idx="1205">
                  <c:v>174.9</c:v>
                </c:pt>
                <c:pt idx="1206">
                  <c:v>175.2</c:v>
                </c:pt>
                <c:pt idx="1207">
                  <c:v>175.3</c:v>
                </c:pt>
                <c:pt idx="1208">
                  <c:v>175.4</c:v>
                </c:pt>
                <c:pt idx="1209">
                  <c:v>175.5</c:v>
                </c:pt>
                <c:pt idx="1210">
                  <c:v>175.6</c:v>
                </c:pt>
                <c:pt idx="1211">
                  <c:v>175.7</c:v>
                </c:pt>
                <c:pt idx="1212">
                  <c:v>175.6</c:v>
                </c:pt>
                <c:pt idx="1213">
                  <c:v>175.5</c:v>
                </c:pt>
                <c:pt idx="1214">
                  <c:v>175.7</c:v>
                </c:pt>
                <c:pt idx="1215">
                  <c:v>175.9</c:v>
                </c:pt>
                <c:pt idx="1216">
                  <c:v>176</c:v>
                </c:pt>
                <c:pt idx="1217">
                  <c:v>176.1</c:v>
                </c:pt>
                <c:pt idx="1218">
                  <c:v>176.4</c:v>
                </c:pt>
                <c:pt idx="1219">
                  <c:v>176.5</c:v>
                </c:pt>
                <c:pt idx="1220">
                  <c:v>176.6</c:v>
                </c:pt>
                <c:pt idx="1221">
                  <c:v>177.2</c:v>
                </c:pt>
                <c:pt idx="1222">
                  <c:v>177.5</c:v>
                </c:pt>
                <c:pt idx="1223">
                  <c:v>178.3</c:v>
                </c:pt>
                <c:pt idx="1224">
                  <c:v>178.7</c:v>
                </c:pt>
                <c:pt idx="1225">
                  <c:v>178.8</c:v>
                </c:pt>
                <c:pt idx="1226">
                  <c:v>179</c:v>
                </c:pt>
                <c:pt idx="1227">
                  <c:v>179.1</c:v>
                </c:pt>
                <c:pt idx="1228">
                  <c:v>179.1</c:v>
                </c:pt>
                <c:pt idx="1229">
                  <c:v>179.2</c:v>
                </c:pt>
                <c:pt idx="1230">
                  <c:v>179.3</c:v>
                </c:pt>
                <c:pt idx="1231">
                  <c:v>179.5</c:v>
                </c:pt>
                <c:pt idx="1232">
                  <c:v>179.6</c:v>
                </c:pt>
                <c:pt idx="1233">
                  <c:v>179.7</c:v>
                </c:pt>
                <c:pt idx="1234">
                  <c:v>180.3</c:v>
                </c:pt>
                <c:pt idx="1235">
                  <c:v>180.4</c:v>
                </c:pt>
                <c:pt idx="1236">
                  <c:v>180.3</c:v>
                </c:pt>
                <c:pt idx="1237">
                  <c:v>180</c:v>
                </c:pt>
                <c:pt idx="1238">
                  <c:v>179.9</c:v>
                </c:pt>
                <c:pt idx="1239">
                  <c:v>180.1</c:v>
                </c:pt>
                <c:pt idx="1240">
                  <c:v>180.2</c:v>
                </c:pt>
                <c:pt idx="1241">
                  <c:v>180.1</c:v>
                </c:pt>
                <c:pt idx="1242">
                  <c:v>180</c:v>
                </c:pt>
                <c:pt idx="1243">
                  <c:v>179.8</c:v>
                </c:pt>
                <c:pt idx="1244">
                  <c:v>179.9</c:v>
                </c:pt>
                <c:pt idx="1245">
                  <c:v>180.1</c:v>
                </c:pt>
                <c:pt idx="1246">
                  <c:v>180.3</c:v>
                </c:pt>
                <c:pt idx="1247">
                  <c:v>180.5</c:v>
                </c:pt>
                <c:pt idx="1248">
                  <c:v>180.7</c:v>
                </c:pt>
                <c:pt idx="1249">
                  <c:v>180.7</c:v>
                </c:pt>
                <c:pt idx="1250">
                  <c:v>180.8</c:v>
                </c:pt>
                <c:pt idx="1251">
                  <c:v>180.7</c:v>
                </c:pt>
                <c:pt idx="1252">
                  <c:v>180.8</c:v>
                </c:pt>
                <c:pt idx="1253">
                  <c:v>180.9</c:v>
                </c:pt>
                <c:pt idx="1254">
                  <c:v>181.5</c:v>
                </c:pt>
                <c:pt idx="1255">
                  <c:v>181.8</c:v>
                </c:pt>
                <c:pt idx="1256">
                  <c:v>181.7</c:v>
                </c:pt>
                <c:pt idx="1257">
                  <c:v>181.7</c:v>
                </c:pt>
                <c:pt idx="1258">
                  <c:v>181.8</c:v>
                </c:pt>
                <c:pt idx="1259">
                  <c:v>181.9</c:v>
                </c:pt>
                <c:pt idx="1260">
                  <c:v>181.7</c:v>
                </c:pt>
                <c:pt idx="1261">
                  <c:v>181.8</c:v>
                </c:pt>
                <c:pt idx="1262">
                  <c:v>181.7</c:v>
                </c:pt>
                <c:pt idx="1263">
                  <c:v>181.9</c:v>
                </c:pt>
                <c:pt idx="1264">
                  <c:v>183.1</c:v>
                </c:pt>
                <c:pt idx="1265">
                  <c:v>183.7</c:v>
                </c:pt>
                <c:pt idx="1266">
                  <c:v>183.6</c:v>
                </c:pt>
                <c:pt idx="1267">
                  <c:v>183.2</c:v>
                </c:pt>
                <c:pt idx="1268">
                  <c:v>183.3</c:v>
                </c:pt>
                <c:pt idx="1269">
                  <c:v>183.2</c:v>
                </c:pt>
                <c:pt idx="1270">
                  <c:v>183.3</c:v>
                </c:pt>
                <c:pt idx="1271">
                  <c:v>183.7</c:v>
                </c:pt>
                <c:pt idx="1272">
                  <c:v>183.7</c:v>
                </c:pt>
                <c:pt idx="1273">
                  <c:v>183.7</c:v>
                </c:pt>
                <c:pt idx="1274">
                  <c:v>183.9</c:v>
                </c:pt>
                <c:pt idx="1275">
                  <c:v>184.1</c:v>
                </c:pt>
                <c:pt idx="1276">
                  <c:v>184.4</c:v>
                </c:pt>
                <c:pt idx="1277">
                  <c:v>184.6</c:v>
                </c:pt>
                <c:pt idx="1278">
                  <c:v>185.1</c:v>
                </c:pt>
                <c:pt idx="1279">
                  <c:v>184.9</c:v>
                </c:pt>
                <c:pt idx="1280">
                  <c:v>185</c:v>
                </c:pt>
                <c:pt idx="1281">
                  <c:v>185.2</c:v>
                </c:pt>
                <c:pt idx="1282">
                  <c:v>185.3</c:v>
                </c:pt>
                <c:pt idx="1283">
                  <c:v>185.4</c:v>
                </c:pt>
                <c:pt idx="1284">
                  <c:v>185.2</c:v>
                </c:pt>
                <c:pt idx="1285">
                  <c:v>185.2</c:v>
                </c:pt>
                <c:pt idx="1286">
                  <c:v>185.4</c:v>
                </c:pt>
                <c:pt idx="1287">
                  <c:v>185.8</c:v>
                </c:pt>
                <c:pt idx="1288">
                  <c:v>186</c:v>
                </c:pt>
                <c:pt idx="1289">
                  <c:v>186.1</c:v>
                </c:pt>
                <c:pt idx="1290">
                  <c:v>185.9</c:v>
                </c:pt>
                <c:pt idx="1291">
                  <c:v>185.8</c:v>
                </c:pt>
                <c:pt idx="1292">
                  <c:v>185.9</c:v>
                </c:pt>
                <c:pt idx="1293">
                  <c:v>185.8</c:v>
                </c:pt>
                <c:pt idx="1294">
                  <c:v>185.8</c:v>
                </c:pt>
                <c:pt idx="1295">
                  <c:v>185.6</c:v>
                </c:pt>
                <c:pt idx="1296">
                  <c:v>185.8</c:v>
                </c:pt>
                <c:pt idx="1297">
                  <c:v>185.8</c:v>
                </c:pt>
                <c:pt idx="1298">
                  <c:v>185.8</c:v>
                </c:pt>
                <c:pt idx="1299">
                  <c:v>186.1</c:v>
                </c:pt>
                <c:pt idx="1300">
                  <c:v>185.9</c:v>
                </c:pt>
                <c:pt idx="1301">
                  <c:v>185.9</c:v>
                </c:pt>
                <c:pt idx="1302">
                  <c:v>185.6</c:v>
                </c:pt>
                <c:pt idx="1303">
                  <c:v>185.8</c:v>
                </c:pt>
                <c:pt idx="1304">
                  <c:v>186</c:v>
                </c:pt>
                <c:pt idx="1305">
                  <c:v>186.1</c:v>
                </c:pt>
                <c:pt idx="1306">
                  <c:v>186.3</c:v>
                </c:pt>
                <c:pt idx="1307">
                  <c:v>187.1</c:v>
                </c:pt>
                <c:pt idx="1308">
                  <c:v>187.6</c:v>
                </c:pt>
                <c:pt idx="1309">
                  <c:v>187.6</c:v>
                </c:pt>
                <c:pt idx="1310">
                  <c:v>188</c:v>
                </c:pt>
                <c:pt idx="1311">
                  <c:v>188.4</c:v>
                </c:pt>
                <c:pt idx="1312">
                  <c:v>188.5</c:v>
                </c:pt>
                <c:pt idx="1313">
                  <c:v>188.8</c:v>
                </c:pt>
                <c:pt idx="1314">
                  <c:v>189.2</c:v>
                </c:pt>
                <c:pt idx="1315">
                  <c:v>189</c:v>
                </c:pt>
                <c:pt idx="1316">
                  <c:v>188.8</c:v>
                </c:pt>
                <c:pt idx="1317">
                  <c:v>189</c:v>
                </c:pt>
                <c:pt idx="1318">
                  <c:v>189.2</c:v>
                </c:pt>
                <c:pt idx="1319">
                  <c:v>189</c:v>
                </c:pt>
                <c:pt idx="1320">
                  <c:v>188.8</c:v>
                </c:pt>
                <c:pt idx="1321">
                  <c:v>188.5</c:v>
                </c:pt>
                <c:pt idx="1322">
                  <c:v>188.4</c:v>
                </c:pt>
                <c:pt idx="1323">
                  <c:v>188.7</c:v>
                </c:pt>
                <c:pt idx="1324">
                  <c:v>188.8</c:v>
                </c:pt>
                <c:pt idx="1325">
                  <c:v>188.9</c:v>
                </c:pt>
                <c:pt idx="1326">
                  <c:v>189</c:v>
                </c:pt>
                <c:pt idx="1327">
                  <c:v>188.8</c:v>
                </c:pt>
                <c:pt idx="1328">
                  <c:v>188.9</c:v>
                </c:pt>
                <c:pt idx="1329">
                  <c:v>189.2</c:v>
                </c:pt>
                <c:pt idx="1330">
                  <c:v>189.8</c:v>
                </c:pt>
                <c:pt idx="1331">
                  <c:v>189.9</c:v>
                </c:pt>
                <c:pt idx="1332">
                  <c:v>189.8</c:v>
                </c:pt>
                <c:pt idx="1333">
                  <c:v>189.9</c:v>
                </c:pt>
                <c:pt idx="1334">
                  <c:v>190.2</c:v>
                </c:pt>
                <c:pt idx="1335">
                  <c:v>190.1</c:v>
                </c:pt>
                <c:pt idx="1336">
                  <c:v>191.1</c:v>
                </c:pt>
                <c:pt idx="1337">
                  <c:v>191.1</c:v>
                </c:pt>
                <c:pt idx="1338">
                  <c:v>191.4</c:v>
                </c:pt>
                <c:pt idx="1339">
                  <c:v>191.7</c:v>
                </c:pt>
                <c:pt idx="1340">
                  <c:v>191.6</c:v>
                </c:pt>
                <c:pt idx="1341">
                  <c:v>191.6</c:v>
                </c:pt>
                <c:pt idx="1342">
                  <c:v>191.7</c:v>
                </c:pt>
                <c:pt idx="1343">
                  <c:v>191.7</c:v>
                </c:pt>
                <c:pt idx="1344">
                  <c:v>191.8</c:v>
                </c:pt>
                <c:pt idx="1345">
                  <c:v>191.5</c:v>
                </c:pt>
                <c:pt idx="1346">
                  <c:v>191.2</c:v>
                </c:pt>
                <c:pt idx="1347">
                  <c:v>191.4</c:v>
                </c:pt>
                <c:pt idx="1348">
                  <c:v>191.5</c:v>
                </c:pt>
                <c:pt idx="1349">
                  <c:v>191.4</c:v>
                </c:pt>
                <c:pt idx="1350">
                  <c:v>191.2</c:v>
                </c:pt>
                <c:pt idx="1351">
                  <c:v>190.9</c:v>
                </c:pt>
                <c:pt idx="1352">
                  <c:v>190.9</c:v>
                </c:pt>
                <c:pt idx="1353">
                  <c:v>191.1</c:v>
                </c:pt>
                <c:pt idx="1354">
                  <c:v>191.3</c:v>
                </c:pt>
                <c:pt idx="1355">
                  <c:v>191.2</c:v>
                </c:pt>
                <c:pt idx="1356">
                  <c:v>191</c:v>
                </c:pt>
                <c:pt idx="1357">
                  <c:v>190.7</c:v>
                </c:pt>
                <c:pt idx="1358">
                  <c:v>190.4</c:v>
                </c:pt>
                <c:pt idx="1359">
                  <c:v>190.3</c:v>
                </c:pt>
                <c:pt idx="1360">
                  <c:v>190.3</c:v>
                </c:pt>
                <c:pt idx="1361">
                  <c:v>190.5</c:v>
                </c:pt>
                <c:pt idx="1362">
                  <c:v>190.7</c:v>
                </c:pt>
                <c:pt idx="1363">
                  <c:v>191.5</c:v>
                </c:pt>
                <c:pt idx="1364">
                  <c:v>191.5</c:v>
                </c:pt>
                <c:pt idx="1365">
                  <c:v>191.8</c:v>
                </c:pt>
                <c:pt idx="1366">
                  <c:v>191.9</c:v>
                </c:pt>
                <c:pt idx="1367">
                  <c:v>192.4</c:v>
                </c:pt>
                <c:pt idx="1368">
                  <c:v>192.7</c:v>
                </c:pt>
                <c:pt idx="1369">
                  <c:v>192.7</c:v>
                </c:pt>
                <c:pt idx="1370">
                  <c:v>192.9</c:v>
                </c:pt>
                <c:pt idx="1371">
                  <c:v>192.8</c:v>
                </c:pt>
                <c:pt idx="1372">
                  <c:v>192.5</c:v>
                </c:pt>
                <c:pt idx="1373">
                  <c:v>192.5</c:v>
                </c:pt>
                <c:pt idx="1374">
                  <c:v>192.7</c:v>
                </c:pt>
                <c:pt idx="1375">
                  <c:v>192.7</c:v>
                </c:pt>
                <c:pt idx="1376">
                  <c:v>192.6</c:v>
                </c:pt>
                <c:pt idx="1377">
                  <c:v>192.7</c:v>
                </c:pt>
                <c:pt idx="1378">
                  <c:v>192.9</c:v>
                </c:pt>
                <c:pt idx="1379">
                  <c:v>193.1</c:v>
                </c:pt>
                <c:pt idx="1380">
                  <c:v>193.2</c:v>
                </c:pt>
                <c:pt idx="1381">
                  <c:v>193.5</c:v>
                </c:pt>
                <c:pt idx="1382">
                  <c:v>193.6</c:v>
                </c:pt>
                <c:pt idx="1383">
                  <c:v>193.3</c:v>
                </c:pt>
                <c:pt idx="1384">
                  <c:v>193.5</c:v>
                </c:pt>
                <c:pt idx="1385">
                  <c:v>193.2</c:v>
                </c:pt>
                <c:pt idx="1386">
                  <c:v>192.9</c:v>
                </c:pt>
                <c:pt idx="1387">
                  <c:v>193.5</c:v>
                </c:pt>
                <c:pt idx="1388">
                  <c:v>193.5</c:v>
                </c:pt>
                <c:pt idx="1389">
                  <c:v>193.1</c:v>
                </c:pt>
                <c:pt idx="1390">
                  <c:v>193.3</c:v>
                </c:pt>
                <c:pt idx="1391">
                  <c:v>193.4</c:v>
                </c:pt>
                <c:pt idx="1392">
                  <c:v>193.6</c:v>
                </c:pt>
                <c:pt idx="1393">
                  <c:v>193.2</c:v>
                </c:pt>
                <c:pt idx="1394">
                  <c:v>193.3</c:v>
                </c:pt>
                <c:pt idx="1395">
                  <c:v>193.5</c:v>
                </c:pt>
                <c:pt idx="1396">
                  <c:v>193.5</c:v>
                </c:pt>
                <c:pt idx="1397">
                  <c:v>194.1</c:v>
                </c:pt>
                <c:pt idx="1398">
                  <c:v>194.5</c:v>
                </c:pt>
                <c:pt idx="1399">
                  <c:v>195.1</c:v>
                </c:pt>
                <c:pt idx="1400">
                  <c:v>195</c:v>
                </c:pt>
                <c:pt idx="1401">
                  <c:v>194.7</c:v>
                </c:pt>
                <c:pt idx="1402">
                  <c:v>194.8</c:v>
                </c:pt>
                <c:pt idx="1403">
                  <c:v>195.4</c:v>
                </c:pt>
                <c:pt idx="1404">
                  <c:v>195.4</c:v>
                </c:pt>
                <c:pt idx="1405">
                  <c:v>195.1</c:v>
                </c:pt>
                <c:pt idx="1406">
                  <c:v>195.2</c:v>
                </c:pt>
                <c:pt idx="1407">
                  <c:v>195.3</c:v>
                </c:pt>
                <c:pt idx="1408">
                  <c:v>195.5</c:v>
                </c:pt>
                <c:pt idx="1409">
                  <c:v>195.8</c:v>
                </c:pt>
                <c:pt idx="1410">
                  <c:v>196.2</c:v>
                </c:pt>
                <c:pt idx="1411">
                  <c:v>196.4</c:v>
                </c:pt>
                <c:pt idx="1412">
                  <c:v>196.2</c:v>
                </c:pt>
                <c:pt idx="1413">
                  <c:v>196.8</c:v>
                </c:pt>
                <c:pt idx="1414">
                  <c:v>197.2</c:v>
                </c:pt>
                <c:pt idx="1415">
                  <c:v>196.8</c:v>
                </c:pt>
                <c:pt idx="1416">
                  <c:v>196.7</c:v>
                </c:pt>
                <c:pt idx="1417">
                  <c:v>196.8</c:v>
                </c:pt>
                <c:pt idx="1418">
                  <c:v>196.7</c:v>
                </c:pt>
                <c:pt idx="1419">
                  <c:v>196.8</c:v>
                </c:pt>
                <c:pt idx="1420">
                  <c:v>196.7</c:v>
                </c:pt>
                <c:pt idx="1421">
                  <c:v>196.5</c:v>
                </c:pt>
                <c:pt idx="1422">
                  <c:v>196.7</c:v>
                </c:pt>
                <c:pt idx="1423">
                  <c:v>196.9</c:v>
                </c:pt>
                <c:pt idx="1424">
                  <c:v>197</c:v>
                </c:pt>
                <c:pt idx="1425">
                  <c:v>196.4</c:v>
                </c:pt>
                <c:pt idx="1426">
                  <c:v>196.3</c:v>
                </c:pt>
                <c:pt idx="1427">
                  <c:v>196.5</c:v>
                </c:pt>
                <c:pt idx="1428">
                  <c:v>196.2</c:v>
                </c:pt>
                <c:pt idx="1429">
                  <c:v>196</c:v>
                </c:pt>
                <c:pt idx="1430">
                  <c:v>196.3</c:v>
                </c:pt>
                <c:pt idx="1431">
                  <c:v>196.2</c:v>
                </c:pt>
                <c:pt idx="1432">
                  <c:v>196.2</c:v>
                </c:pt>
                <c:pt idx="1433">
                  <c:v>196.2</c:v>
                </c:pt>
                <c:pt idx="1434">
                  <c:v>196.6</c:v>
                </c:pt>
                <c:pt idx="1435">
                  <c:v>196.5</c:v>
                </c:pt>
                <c:pt idx="1436">
                  <c:v>196.6</c:v>
                </c:pt>
                <c:pt idx="1437">
                  <c:v>196.8</c:v>
                </c:pt>
                <c:pt idx="1438">
                  <c:v>196.8</c:v>
                </c:pt>
                <c:pt idx="1439">
                  <c:v>196.3</c:v>
                </c:pt>
                <c:pt idx="1440">
                  <c:v>196.2</c:v>
                </c:pt>
                <c:pt idx="1441">
                  <c:v>196.2</c:v>
                </c:pt>
                <c:pt idx="1442">
                  <c:v>196.3</c:v>
                </c:pt>
                <c:pt idx="1443">
                  <c:v>196.7</c:v>
                </c:pt>
                <c:pt idx="1444">
                  <c:v>197</c:v>
                </c:pt>
                <c:pt idx="1445">
                  <c:v>197</c:v>
                </c:pt>
                <c:pt idx="1446">
                  <c:v>196.8</c:v>
                </c:pt>
                <c:pt idx="1447">
                  <c:v>197.1</c:v>
                </c:pt>
                <c:pt idx="1448">
                  <c:v>197.6</c:v>
                </c:pt>
                <c:pt idx="1449">
                  <c:v>197.5</c:v>
                </c:pt>
                <c:pt idx="1450">
                  <c:v>197.6</c:v>
                </c:pt>
                <c:pt idx="1451">
                  <c:v>197.8</c:v>
                </c:pt>
                <c:pt idx="1452">
                  <c:v>197.8</c:v>
                </c:pt>
                <c:pt idx="1453">
                  <c:v>197.7</c:v>
                </c:pt>
                <c:pt idx="1454">
                  <c:v>197.9</c:v>
                </c:pt>
                <c:pt idx="1455">
                  <c:v>198</c:v>
                </c:pt>
                <c:pt idx="1456">
                  <c:v>198</c:v>
                </c:pt>
                <c:pt idx="1457">
                  <c:v>198.1</c:v>
                </c:pt>
                <c:pt idx="1458">
                  <c:v>198.3</c:v>
                </c:pt>
                <c:pt idx="1459">
                  <c:v>198.5</c:v>
                </c:pt>
                <c:pt idx="1460">
                  <c:v>198.4</c:v>
                </c:pt>
                <c:pt idx="1461">
                  <c:v>198.9</c:v>
                </c:pt>
                <c:pt idx="1462">
                  <c:v>198.8</c:v>
                </c:pt>
                <c:pt idx="1463">
                  <c:v>198.8</c:v>
                </c:pt>
                <c:pt idx="1464">
                  <c:v>199.4</c:v>
                </c:pt>
                <c:pt idx="1465">
                  <c:v>193.9</c:v>
                </c:pt>
                <c:pt idx="1466">
                  <c:v>194.4</c:v>
                </c:pt>
                <c:pt idx="1467">
                  <c:v>193.7</c:v>
                </c:pt>
                <c:pt idx="1468">
                  <c:v>193.7</c:v>
                </c:pt>
                <c:pt idx="1469">
                  <c:v>192.9</c:v>
                </c:pt>
                <c:pt idx="1470">
                  <c:v>192.8</c:v>
                </c:pt>
                <c:pt idx="1471">
                  <c:v>193</c:v>
                </c:pt>
                <c:pt idx="1472">
                  <c:v>193.1</c:v>
                </c:pt>
                <c:pt idx="1473">
                  <c:v>195.6</c:v>
                </c:pt>
                <c:pt idx="1474">
                  <c:v>196.7</c:v>
                </c:pt>
                <c:pt idx="1475">
                  <c:v>194.9</c:v>
                </c:pt>
                <c:pt idx="1476">
                  <c:v>195.2</c:v>
                </c:pt>
                <c:pt idx="1477">
                  <c:v>193.8</c:v>
                </c:pt>
                <c:pt idx="1478">
                  <c:v>194</c:v>
                </c:pt>
                <c:pt idx="1479">
                  <c:v>193.8</c:v>
                </c:pt>
                <c:pt idx="1480">
                  <c:v>194.2</c:v>
                </c:pt>
                <c:pt idx="1481">
                  <c:v>195.8</c:v>
                </c:pt>
                <c:pt idx="1482">
                  <c:v>195.8</c:v>
                </c:pt>
                <c:pt idx="1483">
                  <c:v>194.9</c:v>
                </c:pt>
                <c:pt idx="1484">
                  <c:v>194.4</c:v>
                </c:pt>
                <c:pt idx="1485">
                  <c:v>193.2</c:v>
                </c:pt>
                <c:pt idx="1486">
                  <c:v>192.9</c:v>
                </c:pt>
                <c:pt idx="1487">
                  <c:v>193.5</c:v>
                </c:pt>
                <c:pt idx="1488">
                  <c:v>193</c:v>
                </c:pt>
                <c:pt idx="1489">
                  <c:v>195.7</c:v>
                </c:pt>
                <c:pt idx="1490">
                  <c:v>195.8</c:v>
                </c:pt>
                <c:pt idx="1491">
                  <c:v>194.2</c:v>
                </c:pt>
                <c:pt idx="1492">
                  <c:v>194.9</c:v>
                </c:pt>
                <c:pt idx="1493">
                  <c:v>193.9</c:v>
                </c:pt>
                <c:pt idx="1494">
                  <c:v>194.1</c:v>
                </c:pt>
                <c:pt idx="1495">
                  <c:v>193.8</c:v>
                </c:pt>
                <c:pt idx="1496">
                  <c:v>194.4</c:v>
                </c:pt>
                <c:pt idx="1497">
                  <c:v>196.6</c:v>
                </c:pt>
                <c:pt idx="1498">
                  <c:v>196.8</c:v>
                </c:pt>
                <c:pt idx="1499">
                  <c:v>196</c:v>
                </c:pt>
                <c:pt idx="1500">
                  <c:v>196.6</c:v>
                </c:pt>
                <c:pt idx="1501">
                  <c:v>195.5</c:v>
                </c:pt>
                <c:pt idx="1502">
                  <c:v>195</c:v>
                </c:pt>
                <c:pt idx="1503">
                  <c:v>194.9</c:v>
                </c:pt>
                <c:pt idx="1504">
                  <c:v>194.9</c:v>
                </c:pt>
                <c:pt idx="1505">
                  <c:v>196.7</c:v>
                </c:pt>
                <c:pt idx="1506">
                  <c:v>196.6</c:v>
                </c:pt>
                <c:pt idx="1507">
                  <c:v>195</c:v>
                </c:pt>
                <c:pt idx="1508">
                  <c:v>195.6</c:v>
                </c:pt>
                <c:pt idx="1509">
                  <c:v>194</c:v>
                </c:pt>
                <c:pt idx="1510">
                  <c:v>193.9</c:v>
                </c:pt>
                <c:pt idx="1511">
                  <c:v>193.8</c:v>
                </c:pt>
                <c:pt idx="1512">
                  <c:v>193.9</c:v>
                </c:pt>
                <c:pt idx="1513">
                  <c:v>196.3</c:v>
                </c:pt>
                <c:pt idx="1514">
                  <c:v>196.2</c:v>
                </c:pt>
                <c:pt idx="1515">
                  <c:v>195.6</c:v>
                </c:pt>
                <c:pt idx="1516">
                  <c:v>195.7</c:v>
                </c:pt>
                <c:pt idx="1517">
                  <c:v>195.4</c:v>
                </c:pt>
                <c:pt idx="1518">
                  <c:v>194.7</c:v>
                </c:pt>
                <c:pt idx="1519">
                  <c:v>195.4</c:v>
                </c:pt>
                <c:pt idx="1520">
                  <c:v>194.7</c:v>
                </c:pt>
                <c:pt idx="1521">
                  <c:v>197.8</c:v>
                </c:pt>
                <c:pt idx="1522">
                  <c:v>198.3</c:v>
                </c:pt>
                <c:pt idx="1523">
                  <c:v>196.6</c:v>
                </c:pt>
                <c:pt idx="1524">
                  <c:v>196.6</c:v>
                </c:pt>
                <c:pt idx="1525">
                  <c:v>195.7</c:v>
                </c:pt>
                <c:pt idx="1526">
                  <c:v>196.2</c:v>
                </c:pt>
                <c:pt idx="1527">
                  <c:v>195.4</c:v>
                </c:pt>
                <c:pt idx="1528">
                  <c:v>195.7</c:v>
                </c:pt>
                <c:pt idx="1529">
                  <c:v>198.2</c:v>
                </c:pt>
                <c:pt idx="1530">
                  <c:v>198.5</c:v>
                </c:pt>
                <c:pt idx="1531">
                  <c:v>197.6</c:v>
                </c:pt>
                <c:pt idx="1532">
                  <c:v>197.5</c:v>
                </c:pt>
                <c:pt idx="1533">
                  <c:v>196.6</c:v>
                </c:pt>
                <c:pt idx="1534">
                  <c:v>196.5</c:v>
                </c:pt>
                <c:pt idx="1535">
                  <c:v>196.6</c:v>
                </c:pt>
                <c:pt idx="1536">
                  <c:v>196.8</c:v>
                </c:pt>
                <c:pt idx="1537">
                  <c:v>199.4</c:v>
                </c:pt>
                <c:pt idx="1538">
                  <c:v>199.4</c:v>
                </c:pt>
                <c:pt idx="1539">
                  <c:v>198.1</c:v>
                </c:pt>
                <c:pt idx="1540">
                  <c:v>198.4</c:v>
                </c:pt>
                <c:pt idx="1541">
                  <c:v>197.2</c:v>
                </c:pt>
                <c:pt idx="1542">
                  <c:v>197.5</c:v>
                </c:pt>
                <c:pt idx="1543">
                  <c:v>196.7</c:v>
                </c:pt>
                <c:pt idx="1544">
                  <c:v>196.6</c:v>
                </c:pt>
                <c:pt idx="1545">
                  <c:v>199</c:v>
                </c:pt>
                <c:pt idx="1546">
                  <c:v>199</c:v>
                </c:pt>
                <c:pt idx="1547">
                  <c:v>198.5</c:v>
                </c:pt>
                <c:pt idx="1548">
                  <c:v>198.4</c:v>
                </c:pt>
                <c:pt idx="1549">
                  <c:v>198</c:v>
                </c:pt>
                <c:pt idx="1550">
                  <c:v>197.7</c:v>
                </c:pt>
                <c:pt idx="1551">
                  <c:v>197.5</c:v>
                </c:pt>
                <c:pt idx="1552">
                  <c:v>197.5</c:v>
                </c:pt>
                <c:pt idx="1553">
                  <c:v>199.4</c:v>
                </c:pt>
                <c:pt idx="1554">
                  <c:v>199.9</c:v>
                </c:pt>
                <c:pt idx="1555">
                  <c:v>198.4</c:v>
                </c:pt>
                <c:pt idx="1556">
                  <c:v>199.2</c:v>
                </c:pt>
                <c:pt idx="1557">
                  <c:v>198.4</c:v>
                </c:pt>
                <c:pt idx="1558">
                  <c:v>198.4</c:v>
                </c:pt>
                <c:pt idx="1559">
                  <c:v>198.3</c:v>
                </c:pt>
                <c:pt idx="1560">
                  <c:v>198.4</c:v>
                </c:pt>
                <c:pt idx="1561">
                  <c:v>201.1</c:v>
                </c:pt>
                <c:pt idx="1562">
                  <c:v>200.9</c:v>
                </c:pt>
                <c:pt idx="1563">
                  <c:v>200.2</c:v>
                </c:pt>
                <c:pt idx="1564">
                  <c:v>199.9</c:v>
                </c:pt>
                <c:pt idx="1565">
                  <c:v>199.1</c:v>
                </c:pt>
                <c:pt idx="1566">
                  <c:v>198.8</c:v>
                </c:pt>
                <c:pt idx="1567">
                  <c:v>198.9</c:v>
                </c:pt>
                <c:pt idx="1568">
                  <c:v>198.5</c:v>
                </c:pt>
                <c:pt idx="1569">
                  <c:v>200.8</c:v>
                </c:pt>
                <c:pt idx="1570">
                  <c:v>201.1</c:v>
                </c:pt>
                <c:pt idx="1571">
                  <c:v>200.3</c:v>
                </c:pt>
                <c:pt idx="1572">
                  <c:v>201.3</c:v>
                </c:pt>
                <c:pt idx="1573">
                  <c:v>200</c:v>
                </c:pt>
                <c:pt idx="1574">
                  <c:v>200.5</c:v>
                </c:pt>
                <c:pt idx="1575">
                  <c:v>200.3</c:v>
                </c:pt>
                <c:pt idx="1576">
                  <c:v>201</c:v>
                </c:pt>
                <c:pt idx="1577">
                  <c:v>202.3</c:v>
                </c:pt>
                <c:pt idx="1578">
                  <c:v>202.1</c:v>
                </c:pt>
                <c:pt idx="1579">
                  <c:v>201.3</c:v>
                </c:pt>
                <c:pt idx="1580">
                  <c:v>201.2</c:v>
                </c:pt>
                <c:pt idx="1581">
                  <c:v>200.2</c:v>
                </c:pt>
                <c:pt idx="1582">
                  <c:v>200</c:v>
                </c:pt>
                <c:pt idx="1583">
                  <c:v>200.4</c:v>
                </c:pt>
                <c:pt idx="1584">
                  <c:v>200.2</c:v>
                </c:pt>
                <c:pt idx="1585">
                  <c:v>202.4</c:v>
                </c:pt>
                <c:pt idx="1586">
                  <c:v>202.9</c:v>
                </c:pt>
                <c:pt idx="1587">
                  <c:v>201.3</c:v>
                </c:pt>
                <c:pt idx="1588">
                  <c:v>202</c:v>
                </c:pt>
                <c:pt idx="1589">
                  <c:v>201.1</c:v>
                </c:pt>
                <c:pt idx="1590">
                  <c:v>200.5</c:v>
                </c:pt>
                <c:pt idx="1591">
                  <c:v>200.2</c:v>
                </c:pt>
                <c:pt idx="1592">
                  <c:v>200.3</c:v>
                </c:pt>
                <c:pt idx="1593">
                  <c:v>202.7</c:v>
                </c:pt>
                <c:pt idx="1594">
                  <c:v>202.2</c:v>
                </c:pt>
                <c:pt idx="1595">
                  <c:v>201.5</c:v>
                </c:pt>
                <c:pt idx="1596">
                  <c:v>201.4</c:v>
                </c:pt>
                <c:pt idx="1597">
                  <c:v>200.4</c:v>
                </c:pt>
                <c:pt idx="1598">
                  <c:v>200.2</c:v>
                </c:pt>
                <c:pt idx="1599">
                  <c:v>200.2</c:v>
                </c:pt>
                <c:pt idx="1600">
                  <c:v>200.2</c:v>
                </c:pt>
                <c:pt idx="1601">
                  <c:v>202.2</c:v>
                </c:pt>
                <c:pt idx="1602">
                  <c:v>202.9</c:v>
                </c:pt>
                <c:pt idx="1603">
                  <c:v>201.3</c:v>
                </c:pt>
                <c:pt idx="1604">
                  <c:v>201.3</c:v>
                </c:pt>
                <c:pt idx="1605">
                  <c:v>199.5</c:v>
                </c:pt>
                <c:pt idx="1606">
                  <c:v>199.8</c:v>
                </c:pt>
                <c:pt idx="1607">
                  <c:v>199.5</c:v>
                </c:pt>
                <c:pt idx="1608">
                  <c:v>199.9</c:v>
                </c:pt>
                <c:pt idx="1609">
                  <c:v>202.3</c:v>
                </c:pt>
                <c:pt idx="1610">
                  <c:v>202</c:v>
                </c:pt>
                <c:pt idx="1611">
                  <c:v>201.3</c:v>
                </c:pt>
                <c:pt idx="1612">
                  <c:v>202</c:v>
                </c:pt>
                <c:pt idx="1613">
                  <c:v>200.6</c:v>
                </c:pt>
                <c:pt idx="1614">
                  <c:v>201.2</c:v>
                </c:pt>
                <c:pt idx="1615">
                  <c:v>202.1</c:v>
                </c:pt>
                <c:pt idx="1616">
                  <c:v>201.8</c:v>
                </c:pt>
                <c:pt idx="1617">
                  <c:v>204.9</c:v>
                </c:pt>
                <c:pt idx="1618">
                  <c:v>205</c:v>
                </c:pt>
                <c:pt idx="1619">
                  <c:v>203.7</c:v>
                </c:pt>
                <c:pt idx="1620">
                  <c:v>204.2</c:v>
                </c:pt>
                <c:pt idx="1621">
                  <c:v>203</c:v>
                </c:pt>
                <c:pt idx="1622">
                  <c:v>203</c:v>
                </c:pt>
                <c:pt idx="1623">
                  <c:v>203</c:v>
                </c:pt>
                <c:pt idx="1624">
                  <c:v>203.2</c:v>
                </c:pt>
                <c:pt idx="1625">
                  <c:v>205</c:v>
                </c:pt>
                <c:pt idx="1626">
                  <c:v>204.2</c:v>
                </c:pt>
                <c:pt idx="1627">
                  <c:v>203.9</c:v>
                </c:pt>
                <c:pt idx="1628">
                  <c:v>203.2</c:v>
                </c:pt>
                <c:pt idx="1629">
                  <c:v>202.1</c:v>
                </c:pt>
                <c:pt idx="1630">
                  <c:v>201.7</c:v>
                </c:pt>
                <c:pt idx="1631">
                  <c:v>202.1</c:v>
                </c:pt>
                <c:pt idx="1632">
                  <c:v>201.6</c:v>
                </c:pt>
                <c:pt idx="1633">
                  <c:v>204</c:v>
                </c:pt>
                <c:pt idx="1634">
                  <c:v>204.2</c:v>
                </c:pt>
                <c:pt idx="1635">
                  <c:v>203</c:v>
                </c:pt>
                <c:pt idx="1636">
                  <c:v>203.6</c:v>
                </c:pt>
                <c:pt idx="1637">
                  <c:v>201.8</c:v>
                </c:pt>
                <c:pt idx="1638">
                  <c:v>202.1</c:v>
                </c:pt>
                <c:pt idx="1639">
                  <c:v>202.1</c:v>
                </c:pt>
                <c:pt idx="1640">
                  <c:v>202.6</c:v>
                </c:pt>
                <c:pt idx="1641">
                  <c:v>205</c:v>
                </c:pt>
                <c:pt idx="1642">
                  <c:v>204.9</c:v>
                </c:pt>
                <c:pt idx="1643">
                  <c:v>204</c:v>
                </c:pt>
                <c:pt idx="1644">
                  <c:v>203.9</c:v>
                </c:pt>
                <c:pt idx="1645">
                  <c:v>203.2</c:v>
                </c:pt>
                <c:pt idx="1646">
                  <c:v>203.2</c:v>
                </c:pt>
                <c:pt idx="1647">
                  <c:v>203.1</c:v>
                </c:pt>
                <c:pt idx="1648">
                  <c:v>203.1</c:v>
                </c:pt>
                <c:pt idx="1649">
                  <c:v>206.5</c:v>
                </c:pt>
                <c:pt idx="1650">
                  <c:v>206.8</c:v>
                </c:pt>
                <c:pt idx="1651">
                  <c:v>205.6</c:v>
                </c:pt>
                <c:pt idx="1652">
                  <c:v>205.8</c:v>
                </c:pt>
                <c:pt idx="1653">
                  <c:v>204.9</c:v>
                </c:pt>
                <c:pt idx="1654">
                  <c:v>205.8</c:v>
                </c:pt>
                <c:pt idx="1655">
                  <c:v>206</c:v>
                </c:pt>
                <c:pt idx="1656">
                  <c:v>206.7</c:v>
                </c:pt>
                <c:pt idx="1657">
                  <c:v>209.4</c:v>
                </c:pt>
                <c:pt idx="1658">
                  <c:v>208.8</c:v>
                </c:pt>
                <c:pt idx="1659">
                  <c:v>207.7</c:v>
                </c:pt>
                <c:pt idx="1660">
                  <c:v>207.5</c:v>
                </c:pt>
                <c:pt idx="1661">
                  <c:v>206.9</c:v>
                </c:pt>
                <c:pt idx="1662">
                  <c:v>206.8</c:v>
                </c:pt>
                <c:pt idx="1663">
                  <c:v>207.2</c:v>
                </c:pt>
                <c:pt idx="1664">
                  <c:v>206.8</c:v>
                </c:pt>
                <c:pt idx="1665">
                  <c:v>209.1</c:v>
                </c:pt>
                <c:pt idx="1666">
                  <c:v>209.5</c:v>
                </c:pt>
                <c:pt idx="1667">
                  <c:v>207.6</c:v>
                </c:pt>
                <c:pt idx="1668">
                  <c:v>208.5</c:v>
                </c:pt>
                <c:pt idx="1669">
                  <c:v>207</c:v>
                </c:pt>
                <c:pt idx="1670">
                  <c:v>207.5</c:v>
                </c:pt>
                <c:pt idx="1671">
                  <c:v>206.7</c:v>
                </c:pt>
                <c:pt idx="1672">
                  <c:v>207.1</c:v>
                </c:pt>
                <c:pt idx="1673">
                  <c:v>210.3</c:v>
                </c:pt>
                <c:pt idx="1674">
                  <c:v>209.6</c:v>
                </c:pt>
                <c:pt idx="1675">
                  <c:v>208.8</c:v>
                </c:pt>
                <c:pt idx="1676">
                  <c:v>208.5</c:v>
                </c:pt>
                <c:pt idx="1677">
                  <c:v>207.6</c:v>
                </c:pt>
                <c:pt idx="1678">
                  <c:v>207.3</c:v>
                </c:pt>
                <c:pt idx="1679">
                  <c:v>208.5</c:v>
                </c:pt>
                <c:pt idx="1680">
                  <c:v>208.1</c:v>
                </c:pt>
                <c:pt idx="1681">
                  <c:v>210.5</c:v>
                </c:pt>
                <c:pt idx="1682">
                  <c:v>210.7</c:v>
                </c:pt>
                <c:pt idx="1683">
                  <c:v>209.1</c:v>
                </c:pt>
                <c:pt idx="1684">
                  <c:v>209.2</c:v>
                </c:pt>
                <c:pt idx="1685">
                  <c:v>207.8</c:v>
                </c:pt>
                <c:pt idx="1686">
                  <c:v>207.6</c:v>
                </c:pt>
                <c:pt idx="1687">
                  <c:v>207.4</c:v>
                </c:pt>
                <c:pt idx="1688">
                  <c:v>207.5</c:v>
                </c:pt>
                <c:pt idx="1689">
                  <c:v>209.7</c:v>
                </c:pt>
                <c:pt idx="1690">
                  <c:v>209.4</c:v>
                </c:pt>
                <c:pt idx="1691">
                  <c:v>207.9</c:v>
                </c:pt>
                <c:pt idx="1692">
                  <c:v>207.7</c:v>
                </c:pt>
                <c:pt idx="1693">
                  <c:v>206.9</c:v>
                </c:pt>
                <c:pt idx="1694">
                  <c:v>206.7</c:v>
                </c:pt>
                <c:pt idx="1695">
                  <c:v>207</c:v>
                </c:pt>
                <c:pt idx="1696">
                  <c:v>206.8</c:v>
                </c:pt>
                <c:pt idx="1697">
                  <c:v>209.1</c:v>
                </c:pt>
                <c:pt idx="1698">
                  <c:v>209.5</c:v>
                </c:pt>
                <c:pt idx="1699">
                  <c:v>208</c:v>
                </c:pt>
                <c:pt idx="1700">
                  <c:v>208.8</c:v>
                </c:pt>
                <c:pt idx="1701">
                  <c:v>207.6</c:v>
                </c:pt>
                <c:pt idx="1702">
                  <c:v>208.6</c:v>
                </c:pt>
                <c:pt idx="1703">
                  <c:v>208.5</c:v>
                </c:pt>
                <c:pt idx="1704">
                  <c:v>209.7</c:v>
                </c:pt>
                <c:pt idx="1705">
                  <c:v>211.3</c:v>
                </c:pt>
                <c:pt idx="1706">
                  <c:v>211.4</c:v>
                </c:pt>
                <c:pt idx="1707">
                  <c:v>210.7</c:v>
                </c:pt>
                <c:pt idx="1708">
                  <c:v>210.4</c:v>
                </c:pt>
                <c:pt idx="1709">
                  <c:v>209.4</c:v>
                </c:pt>
                <c:pt idx="1710">
                  <c:v>208.9</c:v>
                </c:pt>
                <c:pt idx="1711">
                  <c:v>209.5</c:v>
                </c:pt>
                <c:pt idx="1712">
                  <c:v>209.1</c:v>
                </c:pt>
                <c:pt idx="1713">
                  <c:v>211.5</c:v>
                </c:pt>
                <c:pt idx="1714">
                  <c:v>211.6</c:v>
                </c:pt>
                <c:pt idx="1715">
                  <c:v>210.2</c:v>
                </c:pt>
                <c:pt idx="1716">
                  <c:v>210.7</c:v>
                </c:pt>
                <c:pt idx="1717">
                  <c:v>208.7</c:v>
                </c:pt>
                <c:pt idx="1718">
                  <c:v>208.6</c:v>
                </c:pt>
                <c:pt idx="1719">
                  <c:v>208.5</c:v>
                </c:pt>
                <c:pt idx="1720">
                  <c:v>207.8</c:v>
                </c:pt>
                <c:pt idx="1721">
                  <c:v>210.6</c:v>
                </c:pt>
                <c:pt idx="1722">
                  <c:v>210.5</c:v>
                </c:pt>
                <c:pt idx="1723">
                  <c:v>209.7</c:v>
                </c:pt>
                <c:pt idx="1724">
                  <c:v>209.3</c:v>
                </c:pt>
                <c:pt idx="1725">
                  <c:v>207.7</c:v>
                </c:pt>
                <c:pt idx="1726">
                  <c:v>207.6</c:v>
                </c:pt>
                <c:pt idx="1727">
                  <c:v>207.6</c:v>
                </c:pt>
                <c:pt idx="1728">
                  <c:v>207.6</c:v>
                </c:pt>
                <c:pt idx="1729">
                  <c:v>209.5</c:v>
                </c:pt>
                <c:pt idx="1730">
                  <c:v>209.5</c:v>
                </c:pt>
                <c:pt idx="1731">
                  <c:v>208.4</c:v>
                </c:pt>
                <c:pt idx="1732">
                  <c:v>208.5</c:v>
                </c:pt>
                <c:pt idx="1733">
                  <c:v>207</c:v>
                </c:pt>
                <c:pt idx="1734">
                  <c:v>207.9</c:v>
                </c:pt>
                <c:pt idx="1735">
                  <c:v>207.7</c:v>
                </c:pt>
                <c:pt idx="1736">
                  <c:v>208.5</c:v>
                </c:pt>
                <c:pt idx="1737">
                  <c:v>211.4</c:v>
                </c:pt>
                <c:pt idx="1738">
                  <c:v>210.8</c:v>
                </c:pt>
                <c:pt idx="1739">
                  <c:v>210.1</c:v>
                </c:pt>
                <c:pt idx="1740">
                  <c:v>209.6</c:v>
                </c:pt>
                <c:pt idx="1741">
                  <c:v>208.8</c:v>
                </c:pt>
                <c:pt idx="1742">
                  <c:v>208.6</c:v>
                </c:pt>
                <c:pt idx="1743">
                  <c:v>209.3</c:v>
                </c:pt>
                <c:pt idx="1744">
                  <c:v>209.4</c:v>
                </c:pt>
                <c:pt idx="1745">
                  <c:v>211.3</c:v>
                </c:pt>
                <c:pt idx="1746">
                  <c:v>211.6</c:v>
                </c:pt>
                <c:pt idx="1747">
                  <c:v>210.1</c:v>
                </c:pt>
                <c:pt idx="1748">
                  <c:v>210.4</c:v>
                </c:pt>
                <c:pt idx="1749">
                  <c:v>208.9</c:v>
                </c:pt>
                <c:pt idx="1750">
                  <c:v>209.7</c:v>
                </c:pt>
                <c:pt idx="1751">
                  <c:v>209.7</c:v>
                </c:pt>
                <c:pt idx="1752">
                  <c:v>209.6</c:v>
                </c:pt>
                <c:pt idx="1753">
                  <c:v>212.4</c:v>
                </c:pt>
                <c:pt idx="1754">
                  <c:v>212.1</c:v>
                </c:pt>
                <c:pt idx="1755">
                  <c:v>210.9</c:v>
                </c:pt>
                <c:pt idx="1756">
                  <c:v>210.4</c:v>
                </c:pt>
                <c:pt idx="1757">
                  <c:v>209.7</c:v>
                </c:pt>
                <c:pt idx="1758">
                  <c:v>209.2</c:v>
                </c:pt>
                <c:pt idx="1759">
                  <c:v>209.5</c:v>
                </c:pt>
                <c:pt idx="1760">
                  <c:v>210.4</c:v>
                </c:pt>
                <c:pt idx="1761">
                  <c:v>212.7</c:v>
                </c:pt>
                <c:pt idx="1762">
                  <c:v>213.2</c:v>
                </c:pt>
                <c:pt idx="1763">
                  <c:v>212.2</c:v>
                </c:pt>
                <c:pt idx="1764">
                  <c:v>213.1</c:v>
                </c:pt>
                <c:pt idx="1765">
                  <c:v>211.7</c:v>
                </c:pt>
                <c:pt idx="1766">
                  <c:v>212.2</c:v>
                </c:pt>
                <c:pt idx="1767">
                  <c:v>211.7</c:v>
                </c:pt>
                <c:pt idx="1768">
                  <c:v>212.2</c:v>
                </c:pt>
                <c:pt idx="1769">
                  <c:v>215.3</c:v>
                </c:pt>
                <c:pt idx="1770">
                  <c:v>214.9</c:v>
                </c:pt>
                <c:pt idx="1771">
                  <c:v>214.2</c:v>
                </c:pt>
                <c:pt idx="1772">
                  <c:v>213.2</c:v>
                </c:pt>
                <c:pt idx="1773">
                  <c:v>212.1</c:v>
                </c:pt>
                <c:pt idx="1774">
                  <c:v>211.4</c:v>
                </c:pt>
                <c:pt idx="1775">
                  <c:v>212.1</c:v>
                </c:pt>
                <c:pt idx="1776">
                  <c:v>212.3</c:v>
                </c:pt>
                <c:pt idx="1777">
                  <c:v>214.3</c:v>
                </c:pt>
                <c:pt idx="1778">
                  <c:v>214.5</c:v>
                </c:pt>
                <c:pt idx="1779">
                  <c:v>212.2</c:v>
                </c:pt>
                <c:pt idx="1780">
                  <c:v>212.7</c:v>
                </c:pt>
                <c:pt idx="1781">
                  <c:v>210.7</c:v>
                </c:pt>
                <c:pt idx="1782">
                  <c:v>210.9</c:v>
                </c:pt>
                <c:pt idx="1783">
                  <c:v>211.1</c:v>
                </c:pt>
                <c:pt idx="1784">
                  <c:v>211.2</c:v>
                </c:pt>
                <c:pt idx="1785">
                  <c:v>214.2</c:v>
                </c:pt>
                <c:pt idx="1786">
                  <c:v>214.1</c:v>
                </c:pt>
                <c:pt idx="1787">
                  <c:v>213</c:v>
                </c:pt>
                <c:pt idx="1788">
                  <c:v>212.7</c:v>
                </c:pt>
                <c:pt idx="1789">
                  <c:v>212.2</c:v>
                </c:pt>
                <c:pt idx="1790">
                  <c:v>211.6</c:v>
                </c:pt>
                <c:pt idx="1791">
                  <c:v>212.3</c:v>
                </c:pt>
                <c:pt idx="1792">
                  <c:v>212.4</c:v>
                </c:pt>
                <c:pt idx="1793">
                  <c:v>214.4</c:v>
                </c:pt>
                <c:pt idx="1794">
                  <c:v>214.3</c:v>
                </c:pt>
                <c:pt idx="1795">
                  <c:v>212.8</c:v>
                </c:pt>
                <c:pt idx="1796">
                  <c:v>212.5</c:v>
                </c:pt>
                <c:pt idx="1797">
                  <c:v>211.3</c:v>
                </c:pt>
                <c:pt idx="1798">
                  <c:v>211.4</c:v>
                </c:pt>
                <c:pt idx="1799">
                  <c:v>210.6</c:v>
                </c:pt>
                <c:pt idx="1800">
                  <c:v>211</c:v>
                </c:pt>
                <c:pt idx="1801">
                  <c:v>214.1</c:v>
                </c:pt>
                <c:pt idx="1802">
                  <c:v>213.5</c:v>
                </c:pt>
                <c:pt idx="1803">
                  <c:v>212.5</c:v>
                </c:pt>
                <c:pt idx="1804">
                  <c:v>213.2</c:v>
                </c:pt>
                <c:pt idx="1805">
                  <c:v>212.6</c:v>
                </c:pt>
                <c:pt idx="1806">
                  <c:v>212.2</c:v>
                </c:pt>
                <c:pt idx="1807">
                  <c:v>212.9</c:v>
                </c:pt>
                <c:pt idx="1808">
                  <c:v>212.8</c:v>
                </c:pt>
                <c:pt idx="1809">
                  <c:v>214.9</c:v>
                </c:pt>
                <c:pt idx="1810">
                  <c:v>215</c:v>
                </c:pt>
                <c:pt idx="1811">
                  <c:v>214</c:v>
                </c:pt>
                <c:pt idx="1812">
                  <c:v>214.3</c:v>
                </c:pt>
                <c:pt idx="1813">
                  <c:v>213.2</c:v>
                </c:pt>
                <c:pt idx="1814">
                  <c:v>212.6</c:v>
                </c:pt>
                <c:pt idx="1815">
                  <c:v>212.2</c:v>
                </c:pt>
                <c:pt idx="1816">
                  <c:v>212.4</c:v>
                </c:pt>
                <c:pt idx="1817">
                  <c:v>215.4</c:v>
                </c:pt>
                <c:pt idx="1818">
                  <c:v>215.1</c:v>
                </c:pt>
                <c:pt idx="1819">
                  <c:v>214.4</c:v>
                </c:pt>
                <c:pt idx="1820">
                  <c:v>214.2</c:v>
                </c:pt>
                <c:pt idx="1821">
                  <c:v>213.3</c:v>
                </c:pt>
                <c:pt idx="1822">
                  <c:v>212.5</c:v>
                </c:pt>
                <c:pt idx="1823">
                  <c:v>213.3</c:v>
                </c:pt>
                <c:pt idx="1824">
                  <c:v>213.4</c:v>
                </c:pt>
                <c:pt idx="1825">
                  <c:v>215.8</c:v>
                </c:pt>
                <c:pt idx="1826">
                  <c:v>215.8</c:v>
                </c:pt>
                <c:pt idx="1827">
                  <c:v>214</c:v>
                </c:pt>
                <c:pt idx="1828">
                  <c:v>213.5</c:v>
                </c:pt>
                <c:pt idx="1829">
                  <c:v>212.3</c:v>
                </c:pt>
                <c:pt idx="1830">
                  <c:v>212.5</c:v>
                </c:pt>
                <c:pt idx="1831">
                  <c:v>212.3</c:v>
                </c:pt>
                <c:pt idx="1832">
                  <c:v>213.3</c:v>
                </c:pt>
                <c:pt idx="1833">
                  <c:v>216.9</c:v>
                </c:pt>
                <c:pt idx="1834">
                  <c:v>217</c:v>
                </c:pt>
                <c:pt idx="1835">
                  <c:v>216.9</c:v>
                </c:pt>
                <c:pt idx="1836">
                  <c:v>216.2</c:v>
                </c:pt>
                <c:pt idx="1837">
                  <c:v>215.8</c:v>
                </c:pt>
                <c:pt idx="1838">
                  <c:v>215.2</c:v>
                </c:pt>
                <c:pt idx="1839">
                  <c:v>215.8</c:v>
                </c:pt>
                <c:pt idx="1840">
                  <c:v>216.2</c:v>
                </c:pt>
                <c:pt idx="1841">
                  <c:v>218.7</c:v>
                </c:pt>
                <c:pt idx="1842">
                  <c:v>219.9</c:v>
                </c:pt>
                <c:pt idx="1843">
                  <c:v>217.9</c:v>
                </c:pt>
                <c:pt idx="1844">
                  <c:v>218.7</c:v>
                </c:pt>
                <c:pt idx="1845">
                  <c:v>216.9</c:v>
                </c:pt>
                <c:pt idx="1846">
                  <c:v>217</c:v>
                </c:pt>
                <c:pt idx="1847">
                  <c:v>217</c:v>
                </c:pt>
                <c:pt idx="1848">
                  <c:v>216.9</c:v>
                </c:pt>
                <c:pt idx="1849">
                  <c:v>219.7</c:v>
                </c:pt>
                <c:pt idx="1850">
                  <c:v>219.9</c:v>
                </c:pt>
                <c:pt idx="1851">
                  <c:v>219.7</c:v>
                </c:pt>
                <c:pt idx="1852">
                  <c:v>219.9</c:v>
                </c:pt>
                <c:pt idx="1853">
                  <c:v>219</c:v>
                </c:pt>
                <c:pt idx="1854">
                  <c:v>219</c:v>
                </c:pt>
                <c:pt idx="1855">
                  <c:v>219.5</c:v>
                </c:pt>
                <c:pt idx="1856">
                  <c:v>219.3</c:v>
                </c:pt>
                <c:pt idx="1857">
                  <c:v>221.5</c:v>
                </c:pt>
                <c:pt idx="1858">
                  <c:v>221.7</c:v>
                </c:pt>
                <c:pt idx="1859">
                  <c:v>219.7</c:v>
                </c:pt>
                <c:pt idx="1860">
                  <c:v>220.5</c:v>
                </c:pt>
                <c:pt idx="1861">
                  <c:v>218.2</c:v>
                </c:pt>
                <c:pt idx="1862">
                  <c:v>218.3</c:v>
                </c:pt>
                <c:pt idx="1863">
                  <c:v>217.2</c:v>
                </c:pt>
                <c:pt idx="1864">
                  <c:v>216.9</c:v>
                </c:pt>
                <c:pt idx="1865">
                  <c:v>219.6</c:v>
                </c:pt>
                <c:pt idx="1866">
                  <c:v>219.3</c:v>
                </c:pt>
                <c:pt idx="1867">
                  <c:v>218.7</c:v>
                </c:pt>
                <c:pt idx="1868">
                  <c:v>218.9</c:v>
                </c:pt>
                <c:pt idx="1869">
                  <c:v>218.7</c:v>
                </c:pt>
                <c:pt idx="1870">
                  <c:v>217.8</c:v>
                </c:pt>
                <c:pt idx="1871">
                  <c:v>218.5</c:v>
                </c:pt>
                <c:pt idx="1872">
                  <c:v>219.4</c:v>
                </c:pt>
                <c:pt idx="1873">
                  <c:v>221.7</c:v>
                </c:pt>
                <c:pt idx="1874">
                  <c:v>222.9</c:v>
                </c:pt>
                <c:pt idx="1875">
                  <c:v>221.5</c:v>
                </c:pt>
                <c:pt idx="1876">
                  <c:v>221.5</c:v>
                </c:pt>
                <c:pt idx="1877">
                  <c:v>219.7</c:v>
                </c:pt>
                <c:pt idx="1878">
                  <c:v>219.8</c:v>
                </c:pt>
                <c:pt idx="1879">
                  <c:v>219.5</c:v>
                </c:pt>
                <c:pt idx="1880">
                  <c:v>218.9</c:v>
                </c:pt>
                <c:pt idx="1881">
                  <c:v>221.8</c:v>
                </c:pt>
                <c:pt idx="1882">
                  <c:v>221.9</c:v>
                </c:pt>
                <c:pt idx="1883">
                  <c:v>221.5</c:v>
                </c:pt>
                <c:pt idx="1884">
                  <c:v>220.7</c:v>
                </c:pt>
                <c:pt idx="1885">
                  <c:v>219.7</c:v>
                </c:pt>
                <c:pt idx="1886">
                  <c:v>219.6</c:v>
                </c:pt>
                <c:pt idx="1887">
                  <c:v>219.8</c:v>
                </c:pt>
                <c:pt idx="1888">
                  <c:v>221.2</c:v>
                </c:pt>
                <c:pt idx="1889">
                  <c:v>224</c:v>
                </c:pt>
                <c:pt idx="1890">
                  <c:v>223.6</c:v>
                </c:pt>
                <c:pt idx="1891">
                  <c:v>222.4</c:v>
                </c:pt>
                <c:pt idx="1892">
                  <c:v>222.5</c:v>
                </c:pt>
                <c:pt idx="1893">
                  <c:v>220.7</c:v>
                </c:pt>
                <c:pt idx="1894">
                  <c:v>221.6</c:v>
                </c:pt>
                <c:pt idx="1895">
                  <c:v>221.5</c:v>
                </c:pt>
                <c:pt idx="1896">
                  <c:v>221.7</c:v>
                </c:pt>
                <c:pt idx="1897">
                  <c:v>225.2</c:v>
                </c:pt>
                <c:pt idx="1898">
                  <c:v>225</c:v>
                </c:pt>
                <c:pt idx="1899">
                  <c:v>223.7</c:v>
                </c:pt>
                <c:pt idx="1900">
                  <c:v>223.1</c:v>
                </c:pt>
                <c:pt idx="1901">
                  <c:v>222.5</c:v>
                </c:pt>
                <c:pt idx="1902">
                  <c:v>221.7</c:v>
                </c:pt>
                <c:pt idx="1903">
                  <c:v>222.4</c:v>
                </c:pt>
                <c:pt idx="1904">
                  <c:v>222.2</c:v>
                </c:pt>
                <c:pt idx="1905">
                  <c:v>224.2</c:v>
                </c:pt>
                <c:pt idx="1906">
                  <c:v>225.2</c:v>
                </c:pt>
                <c:pt idx="1907">
                  <c:v>224</c:v>
                </c:pt>
                <c:pt idx="1908">
                  <c:v>224.2</c:v>
                </c:pt>
                <c:pt idx="1909">
                  <c:v>222.4</c:v>
                </c:pt>
                <c:pt idx="1910">
                  <c:v>222.6</c:v>
                </c:pt>
                <c:pt idx="1911">
                  <c:v>221.7</c:v>
                </c:pt>
                <c:pt idx="1912">
                  <c:v>221.5</c:v>
                </c:pt>
                <c:pt idx="1913">
                  <c:v>224.7</c:v>
                </c:pt>
                <c:pt idx="1914">
                  <c:v>224.2</c:v>
                </c:pt>
                <c:pt idx="1915">
                  <c:v>223.2</c:v>
                </c:pt>
                <c:pt idx="1916">
                  <c:v>222.3</c:v>
                </c:pt>
                <c:pt idx="1917">
                  <c:v>220.8</c:v>
                </c:pt>
                <c:pt idx="1918">
                  <c:v>220.6</c:v>
                </c:pt>
                <c:pt idx="1919">
                  <c:v>221.3</c:v>
                </c:pt>
                <c:pt idx="1920">
                  <c:v>221.5</c:v>
                </c:pt>
                <c:pt idx="1921">
                  <c:v>223.4</c:v>
                </c:pt>
                <c:pt idx="1922">
                  <c:v>223.7</c:v>
                </c:pt>
                <c:pt idx="1923">
                  <c:v>222.2</c:v>
                </c:pt>
                <c:pt idx="1924">
                  <c:v>222.5</c:v>
                </c:pt>
                <c:pt idx="1925">
                  <c:v>221.5</c:v>
                </c:pt>
                <c:pt idx="1926">
                  <c:v>222.2</c:v>
                </c:pt>
                <c:pt idx="1927">
                  <c:v>221.7</c:v>
                </c:pt>
                <c:pt idx="1928">
                  <c:v>222.2</c:v>
                </c:pt>
                <c:pt idx="1929">
                  <c:v>224.9</c:v>
                </c:pt>
                <c:pt idx="1930">
                  <c:v>224.2</c:v>
                </c:pt>
                <c:pt idx="1931">
                  <c:v>224</c:v>
                </c:pt>
                <c:pt idx="1932">
                  <c:v>224.1</c:v>
                </c:pt>
                <c:pt idx="1933">
                  <c:v>223.3</c:v>
                </c:pt>
                <c:pt idx="1934">
                  <c:v>223.1</c:v>
                </c:pt>
                <c:pt idx="1935">
                  <c:v>222.5</c:v>
                </c:pt>
                <c:pt idx="1936">
                  <c:v>223.2</c:v>
                </c:pt>
                <c:pt idx="1937">
                  <c:v>225.2</c:v>
                </c:pt>
                <c:pt idx="1938">
                  <c:v>225.4</c:v>
                </c:pt>
                <c:pt idx="1939">
                  <c:v>224.3</c:v>
                </c:pt>
                <c:pt idx="1940">
                  <c:v>224.9</c:v>
                </c:pt>
                <c:pt idx="1941">
                  <c:v>223.3</c:v>
                </c:pt>
                <c:pt idx="1942">
                  <c:v>224</c:v>
                </c:pt>
                <c:pt idx="1943">
                  <c:v>224.2</c:v>
                </c:pt>
                <c:pt idx="1944">
                  <c:v>224.2</c:v>
                </c:pt>
                <c:pt idx="1945">
                  <c:v>227</c:v>
                </c:pt>
                <c:pt idx="1946">
                  <c:v>226.2</c:v>
                </c:pt>
                <c:pt idx="1947">
                  <c:v>225.2</c:v>
                </c:pt>
                <c:pt idx="1948">
                  <c:v>224.6</c:v>
                </c:pt>
                <c:pt idx="1949">
                  <c:v>223.3</c:v>
                </c:pt>
                <c:pt idx="1950">
                  <c:v>223.1</c:v>
                </c:pt>
                <c:pt idx="1951">
                  <c:v>222.6</c:v>
                </c:pt>
                <c:pt idx="1952">
                  <c:v>222.9</c:v>
                </c:pt>
                <c:pt idx="1953">
                  <c:v>225</c:v>
                </c:pt>
                <c:pt idx="1954">
                  <c:v>225.2</c:v>
                </c:pt>
                <c:pt idx="1955">
                  <c:v>223.3</c:v>
                </c:pt>
                <c:pt idx="1956">
                  <c:v>223.3</c:v>
                </c:pt>
                <c:pt idx="1957">
                  <c:v>221.5</c:v>
                </c:pt>
                <c:pt idx="1958">
                  <c:v>221.6</c:v>
                </c:pt>
                <c:pt idx="1959">
                  <c:v>221.5</c:v>
                </c:pt>
                <c:pt idx="1960">
                  <c:v>221</c:v>
                </c:pt>
                <c:pt idx="1961">
                  <c:v>223.6</c:v>
                </c:pt>
                <c:pt idx="1962">
                  <c:v>223.5</c:v>
                </c:pt>
                <c:pt idx="1963">
                  <c:v>222.4</c:v>
                </c:pt>
                <c:pt idx="1964">
                  <c:v>222.2</c:v>
                </c:pt>
                <c:pt idx="1965">
                  <c:v>221.2</c:v>
                </c:pt>
                <c:pt idx="1966">
                  <c:v>220.6</c:v>
                </c:pt>
                <c:pt idx="1967">
                  <c:v>220.5</c:v>
                </c:pt>
                <c:pt idx="1968">
                  <c:v>220.7</c:v>
                </c:pt>
                <c:pt idx="1969">
                  <c:v>223</c:v>
                </c:pt>
                <c:pt idx="1970">
                  <c:v>223.3</c:v>
                </c:pt>
                <c:pt idx="1971">
                  <c:v>221.7</c:v>
                </c:pt>
                <c:pt idx="1972">
                  <c:v>222.2</c:v>
                </c:pt>
                <c:pt idx="1973">
                  <c:v>220.8</c:v>
                </c:pt>
                <c:pt idx="1974">
                  <c:v>221.2</c:v>
                </c:pt>
                <c:pt idx="1975">
                  <c:v>221.5</c:v>
                </c:pt>
                <c:pt idx="1976">
                  <c:v>221.7</c:v>
                </c:pt>
                <c:pt idx="1977">
                  <c:v>224.5</c:v>
                </c:pt>
                <c:pt idx="1978">
                  <c:v>224.1</c:v>
                </c:pt>
                <c:pt idx="1979">
                  <c:v>223.3</c:v>
                </c:pt>
                <c:pt idx="1980">
                  <c:v>222.4</c:v>
                </c:pt>
                <c:pt idx="1981">
                  <c:v>221.4</c:v>
                </c:pt>
                <c:pt idx="1982">
                  <c:v>220.6</c:v>
                </c:pt>
                <c:pt idx="1983">
                  <c:v>220.3</c:v>
                </c:pt>
                <c:pt idx="1984">
                  <c:v>220.6</c:v>
                </c:pt>
                <c:pt idx="1985">
                  <c:v>222.5</c:v>
                </c:pt>
                <c:pt idx="1986">
                  <c:v>223.3</c:v>
                </c:pt>
                <c:pt idx="1987">
                  <c:v>221.5</c:v>
                </c:pt>
                <c:pt idx="1988">
                  <c:v>222.6</c:v>
                </c:pt>
                <c:pt idx="1989">
                  <c:v>221</c:v>
                </c:pt>
                <c:pt idx="1990">
                  <c:v>221.5</c:v>
                </c:pt>
                <c:pt idx="1991">
                  <c:v>221.7</c:v>
                </c:pt>
                <c:pt idx="1992">
                  <c:v>221.5</c:v>
                </c:pt>
                <c:pt idx="1993">
                  <c:v>224.3</c:v>
                </c:pt>
                <c:pt idx="1994">
                  <c:v>224.6</c:v>
                </c:pt>
                <c:pt idx="1995">
                  <c:v>223.6</c:v>
                </c:pt>
                <c:pt idx="1996">
                  <c:v>223.5</c:v>
                </c:pt>
                <c:pt idx="1997">
                  <c:v>222.8</c:v>
                </c:pt>
                <c:pt idx="1998">
                  <c:v>223</c:v>
                </c:pt>
                <c:pt idx="1999">
                  <c:v>223.4</c:v>
                </c:pt>
                <c:pt idx="2000">
                  <c:v>224.1</c:v>
                </c:pt>
                <c:pt idx="2001">
                  <c:v>226.8</c:v>
                </c:pt>
                <c:pt idx="2002">
                  <c:v>227</c:v>
                </c:pt>
                <c:pt idx="2003">
                  <c:v>225.4</c:v>
                </c:pt>
                <c:pt idx="2004">
                  <c:v>225.3</c:v>
                </c:pt>
                <c:pt idx="2005">
                  <c:v>223.1</c:v>
                </c:pt>
                <c:pt idx="2006">
                  <c:v>223.1</c:v>
                </c:pt>
                <c:pt idx="2007">
                  <c:v>222.4</c:v>
                </c:pt>
                <c:pt idx="2008">
                  <c:v>221.7</c:v>
                </c:pt>
                <c:pt idx="2009">
                  <c:v>224.9</c:v>
                </c:pt>
                <c:pt idx="2010">
                  <c:v>224.3</c:v>
                </c:pt>
                <c:pt idx="2011">
                  <c:v>223.4</c:v>
                </c:pt>
                <c:pt idx="2012">
                  <c:v>223.3</c:v>
                </c:pt>
                <c:pt idx="2013">
                  <c:v>222.2</c:v>
                </c:pt>
                <c:pt idx="2014">
                  <c:v>221.9</c:v>
                </c:pt>
                <c:pt idx="2015">
                  <c:v>222.9</c:v>
                </c:pt>
                <c:pt idx="2016">
                  <c:v>224.1</c:v>
                </c:pt>
                <c:pt idx="2017">
                  <c:v>226.6</c:v>
                </c:pt>
                <c:pt idx="2018">
                  <c:v>227</c:v>
                </c:pt>
                <c:pt idx="2019">
                  <c:v>226.2</c:v>
                </c:pt>
                <c:pt idx="2020">
                  <c:v>226.4</c:v>
                </c:pt>
                <c:pt idx="2021">
                  <c:v>225.4</c:v>
                </c:pt>
                <c:pt idx="2022">
                  <c:v>225.5</c:v>
                </c:pt>
                <c:pt idx="2023">
                  <c:v>225.2</c:v>
                </c:pt>
                <c:pt idx="2024">
                  <c:v>225</c:v>
                </c:pt>
                <c:pt idx="2025">
                  <c:v>227.9</c:v>
                </c:pt>
                <c:pt idx="2026">
                  <c:v>227.2</c:v>
                </c:pt>
                <c:pt idx="2027">
                  <c:v>226.3</c:v>
                </c:pt>
                <c:pt idx="2028">
                  <c:v>227</c:v>
                </c:pt>
                <c:pt idx="2029">
                  <c:v>226.4</c:v>
                </c:pt>
                <c:pt idx="2030">
                  <c:v>226.3</c:v>
                </c:pt>
                <c:pt idx="2031">
                  <c:v>226.1</c:v>
                </c:pt>
                <c:pt idx="2032">
                  <c:v>226.4</c:v>
                </c:pt>
                <c:pt idx="2033">
                  <c:v>229.1</c:v>
                </c:pt>
                <c:pt idx="2034">
                  <c:v>229.8</c:v>
                </c:pt>
                <c:pt idx="2035">
                  <c:v>228.1</c:v>
                </c:pt>
                <c:pt idx="2036">
                  <c:v>227.9</c:v>
                </c:pt>
                <c:pt idx="2037">
                  <c:v>226.7</c:v>
                </c:pt>
                <c:pt idx="2038">
                  <c:v>227</c:v>
                </c:pt>
                <c:pt idx="2039">
                  <c:v>227.2</c:v>
                </c:pt>
                <c:pt idx="2040">
                  <c:v>227.5</c:v>
                </c:pt>
                <c:pt idx="2041">
                  <c:v>230.1</c:v>
                </c:pt>
                <c:pt idx="2042">
                  <c:v>229.8</c:v>
                </c:pt>
                <c:pt idx="2043">
                  <c:v>228.8</c:v>
                </c:pt>
                <c:pt idx="2044">
                  <c:v>228.7</c:v>
                </c:pt>
                <c:pt idx="2045">
                  <c:v>227.2</c:v>
                </c:pt>
                <c:pt idx="2046">
                  <c:v>227.2</c:v>
                </c:pt>
                <c:pt idx="2047">
                  <c:v>227.2</c:v>
                </c:pt>
                <c:pt idx="2048">
                  <c:v>227.8</c:v>
                </c:pt>
                <c:pt idx="2049">
                  <c:v>229.8</c:v>
                </c:pt>
                <c:pt idx="2050">
                  <c:v>229.8</c:v>
                </c:pt>
                <c:pt idx="2051">
                  <c:v>228.4</c:v>
                </c:pt>
                <c:pt idx="2052">
                  <c:v>228.9</c:v>
                </c:pt>
                <c:pt idx="2053">
                  <c:v>227.2</c:v>
                </c:pt>
                <c:pt idx="2054">
                  <c:v>227.9</c:v>
                </c:pt>
                <c:pt idx="2055">
                  <c:v>227.7</c:v>
                </c:pt>
                <c:pt idx="2056">
                  <c:v>227</c:v>
                </c:pt>
                <c:pt idx="2057">
                  <c:v>230</c:v>
                </c:pt>
                <c:pt idx="2058">
                  <c:v>229.9</c:v>
                </c:pt>
                <c:pt idx="2059">
                  <c:v>228.9</c:v>
                </c:pt>
                <c:pt idx="2060">
                  <c:v>229</c:v>
                </c:pt>
                <c:pt idx="2061">
                  <c:v>229</c:v>
                </c:pt>
                <c:pt idx="2062">
                  <c:v>228.8</c:v>
                </c:pt>
                <c:pt idx="2063">
                  <c:v>228.7</c:v>
                </c:pt>
                <c:pt idx="2064">
                  <c:v>229.7</c:v>
                </c:pt>
                <c:pt idx="2065">
                  <c:v>231.6</c:v>
                </c:pt>
                <c:pt idx="2066">
                  <c:v>231.7</c:v>
                </c:pt>
                <c:pt idx="2067">
                  <c:v>229.8</c:v>
                </c:pt>
                <c:pt idx="2068">
                  <c:v>230</c:v>
                </c:pt>
                <c:pt idx="2069">
                  <c:v>228.1</c:v>
                </c:pt>
                <c:pt idx="2070">
                  <c:v>228.7</c:v>
                </c:pt>
                <c:pt idx="2071">
                  <c:v>227.9</c:v>
                </c:pt>
                <c:pt idx="2072">
                  <c:v>227.1</c:v>
                </c:pt>
                <c:pt idx="2073">
                  <c:v>229.8</c:v>
                </c:pt>
                <c:pt idx="2074">
                  <c:v>229.1</c:v>
                </c:pt>
                <c:pt idx="2075">
                  <c:v>228.3</c:v>
                </c:pt>
                <c:pt idx="2076">
                  <c:v>227.9</c:v>
                </c:pt>
                <c:pt idx="2077">
                  <c:v>227.1</c:v>
                </c:pt>
                <c:pt idx="2078">
                  <c:v>227.4</c:v>
                </c:pt>
                <c:pt idx="2079">
                  <c:v>227.9</c:v>
                </c:pt>
                <c:pt idx="2080">
                  <c:v>229</c:v>
                </c:pt>
                <c:pt idx="2081">
                  <c:v>231.9</c:v>
                </c:pt>
                <c:pt idx="2082">
                  <c:v>232.5</c:v>
                </c:pt>
                <c:pt idx="2083">
                  <c:v>231</c:v>
                </c:pt>
                <c:pt idx="2084">
                  <c:v>231.5</c:v>
                </c:pt>
                <c:pt idx="2085">
                  <c:v>229.6</c:v>
                </c:pt>
                <c:pt idx="2086">
                  <c:v>229.7</c:v>
                </c:pt>
                <c:pt idx="2087">
                  <c:v>229.4</c:v>
                </c:pt>
                <c:pt idx="2088">
                  <c:v>228.8</c:v>
                </c:pt>
                <c:pt idx="2089">
                  <c:v>231.1</c:v>
                </c:pt>
                <c:pt idx="2090">
                  <c:v>231.6</c:v>
                </c:pt>
                <c:pt idx="2091">
                  <c:v>231.3</c:v>
                </c:pt>
                <c:pt idx="2092">
                  <c:v>231.1</c:v>
                </c:pt>
                <c:pt idx="2093">
                  <c:v>230</c:v>
                </c:pt>
                <c:pt idx="2094">
                  <c:v>229.7</c:v>
                </c:pt>
                <c:pt idx="2095">
                  <c:v>229.1</c:v>
                </c:pt>
                <c:pt idx="2096">
                  <c:v>229.9</c:v>
                </c:pt>
                <c:pt idx="2097">
                  <c:v>232.2</c:v>
                </c:pt>
                <c:pt idx="2098">
                  <c:v>232.5</c:v>
                </c:pt>
                <c:pt idx="2099">
                  <c:v>230.7</c:v>
                </c:pt>
                <c:pt idx="2100">
                  <c:v>230.9</c:v>
                </c:pt>
                <c:pt idx="2101">
                  <c:v>228.8</c:v>
                </c:pt>
                <c:pt idx="2102">
                  <c:v>229</c:v>
                </c:pt>
                <c:pt idx="2103">
                  <c:v>228.9</c:v>
                </c:pt>
                <c:pt idx="2104">
                  <c:v>228.8</c:v>
                </c:pt>
                <c:pt idx="2105">
                  <c:v>231.8</c:v>
                </c:pt>
                <c:pt idx="2106">
                  <c:v>231.4</c:v>
                </c:pt>
                <c:pt idx="2107">
                  <c:v>230.7</c:v>
                </c:pt>
                <c:pt idx="2108">
                  <c:v>229.8</c:v>
                </c:pt>
                <c:pt idx="2109">
                  <c:v>228.7</c:v>
                </c:pt>
                <c:pt idx="2110">
                  <c:v>227.9</c:v>
                </c:pt>
                <c:pt idx="2111">
                  <c:v>228.7</c:v>
                </c:pt>
                <c:pt idx="2112">
                  <c:v>228.8</c:v>
                </c:pt>
                <c:pt idx="2113">
                  <c:v>231.6</c:v>
                </c:pt>
                <c:pt idx="2114">
                  <c:v>231.8</c:v>
                </c:pt>
                <c:pt idx="2115">
                  <c:v>230.6</c:v>
                </c:pt>
                <c:pt idx="2116">
                  <c:v>230.8</c:v>
                </c:pt>
                <c:pt idx="2117">
                  <c:v>229.4</c:v>
                </c:pt>
                <c:pt idx="2118">
                  <c:v>230.5</c:v>
                </c:pt>
                <c:pt idx="2119">
                  <c:v>231.6</c:v>
                </c:pt>
                <c:pt idx="2120">
                  <c:v>231.6</c:v>
                </c:pt>
                <c:pt idx="2121">
                  <c:v>234.7</c:v>
                </c:pt>
                <c:pt idx="2122">
                  <c:v>234.9</c:v>
                </c:pt>
                <c:pt idx="2123">
                  <c:v>234.4</c:v>
                </c:pt>
                <c:pt idx="2124">
                  <c:v>233.9</c:v>
                </c:pt>
                <c:pt idx="2125">
                  <c:v>232.9</c:v>
                </c:pt>
                <c:pt idx="2126">
                  <c:v>232.9</c:v>
                </c:pt>
                <c:pt idx="2127">
                  <c:v>232.8</c:v>
                </c:pt>
                <c:pt idx="2128">
                  <c:v>233.5</c:v>
                </c:pt>
                <c:pt idx="2129">
                  <c:v>236</c:v>
                </c:pt>
                <c:pt idx="2130">
                  <c:v>236.2</c:v>
                </c:pt>
                <c:pt idx="2131">
                  <c:v>234.4</c:v>
                </c:pt>
                <c:pt idx="2132">
                  <c:v>234.4</c:v>
                </c:pt>
                <c:pt idx="2133">
                  <c:v>232.9</c:v>
                </c:pt>
                <c:pt idx="2134">
                  <c:v>233.5</c:v>
                </c:pt>
                <c:pt idx="2135">
                  <c:v>232.7</c:v>
                </c:pt>
                <c:pt idx="2136">
                  <c:v>232.5</c:v>
                </c:pt>
                <c:pt idx="2137">
                  <c:v>235.3</c:v>
                </c:pt>
                <c:pt idx="2138">
                  <c:v>235</c:v>
                </c:pt>
                <c:pt idx="2139">
                  <c:v>233.6</c:v>
                </c:pt>
                <c:pt idx="2140">
                  <c:v>232.8</c:v>
                </c:pt>
                <c:pt idx="2141">
                  <c:v>231.6</c:v>
                </c:pt>
                <c:pt idx="2142">
                  <c:v>231</c:v>
                </c:pt>
                <c:pt idx="2143">
                  <c:v>231.6</c:v>
                </c:pt>
                <c:pt idx="2144">
                  <c:v>231.8</c:v>
                </c:pt>
                <c:pt idx="2145">
                  <c:v>234.4</c:v>
                </c:pt>
                <c:pt idx="2146">
                  <c:v>234.8</c:v>
                </c:pt>
                <c:pt idx="2147">
                  <c:v>233.2</c:v>
                </c:pt>
                <c:pt idx="2148">
                  <c:v>233.5</c:v>
                </c:pt>
                <c:pt idx="2149">
                  <c:v>231.6</c:v>
                </c:pt>
                <c:pt idx="2150">
                  <c:v>231.6</c:v>
                </c:pt>
                <c:pt idx="2151">
                  <c:v>231.8</c:v>
                </c:pt>
                <c:pt idx="2152">
                  <c:v>231.7</c:v>
                </c:pt>
                <c:pt idx="2153">
                  <c:v>234.9</c:v>
                </c:pt>
                <c:pt idx="2154">
                  <c:v>235.3</c:v>
                </c:pt>
                <c:pt idx="2155">
                  <c:v>234.7</c:v>
                </c:pt>
                <c:pt idx="2156">
                  <c:v>235.3</c:v>
                </c:pt>
                <c:pt idx="2157">
                  <c:v>234.1</c:v>
                </c:pt>
                <c:pt idx="2158">
                  <c:v>233.5</c:v>
                </c:pt>
                <c:pt idx="2159">
                  <c:v>233</c:v>
                </c:pt>
                <c:pt idx="2160">
                  <c:v>232.8</c:v>
                </c:pt>
                <c:pt idx="2161">
                  <c:v>234.8</c:v>
                </c:pt>
                <c:pt idx="2162">
                  <c:v>235.2</c:v>
                </c:pt>
                <c:pt idx="2163">
                  <c:v>234.4</c:v>
                </c:pt>
                <c:pt idx="2164">
                  <c:v>235.2</c:v>
                </c:pt>
                <c:pt idx="2165">
                  <c:v>233.7</c:v>
                </c:pt>
                <c:pt idx="2166">
                  <c:v>233.6</c:v>
                </c:pt>
                <c:pt idx="2167">
                  <c:v>233.6</c:v>
                </c:pt>
                <c:pt idx="2168">
                  <c:v>233.5</c:v>
                </c:pt>
                <c:pt idx="2169">
                  <c:v>236.3</c:v>
                </c:pt>
                <c:pt idx="2170">
                  <c:v>235.6</c:v>
                </c:pt>
                <c:pt idx="2171">
                  <c:v>234.6</c:v>
                </c:pt>
                <c:pt idx="2172">
                  <c:v>234.4</c:v>
                </c:pt>
                <c:pt idx="2173">
                  <c:v>233.5</c:v>
                </c:pt>
                <c:pt idx="2174">
                  <c:v>235.2</c:v>
                </c:pt>
                <c:pt idx="2175">
                  <c:v>235.3</c:v>
                </c:pt>
                <c:pt idx="2176">
                  <c:v>235.3</c:v>
                </c:pt>
                <c:pt idx="2177">
                  <c:v>237.5</c:v>
                </c:pt>
                <c:pt idx="2178">
                  <c:v>237.7</c:v>
                </c:pt>
                <c:pt idx="2179">
                  <c:v>236</c:v>
                </c:pt>
                <c:pt idx="2180">
                  <c:v>236.2</c:v>
                </c:pt>
                <c:pt idx="2181">
                  <c:v>234.8</c:v>
                </c:pt>
                <c:pt idx="2182">
                  <c:v>234.5</c:v>
                </c:pt>
                <c:pt idx="2183">
                  <c:v>234.9</c:v>
                </c:pt>
                <c:pt idx="2184">
                  <c:v>234.4</c:v>
                </c:pt>
                <c:pt idx="2185">
                  <c:v>238.1</c:v>
                </c:pt>
                <c:pt idx="2186">
                  <c:v>237.3</c:v>
                </c:pt>
                <c:pt idx="2187">
                  <c:v>236.2</c:v>
                </c:pt>
                <c:pt idx="2188">
                  <c:v>235.7</c:v>
                </c:pt>
                <c:pt idx="2189">
                  <c:v>234.2</c:v>
                </c:pt>
                <c:pt idx="2190">
                  <c:v>234.3</c:v>
                </c:pt>
                <c:pt idx="2191">
                  <c:v>234.1</c:v>
                </c:pt>
                <c:pt idx="2192">
                  <c:v>234.4</c:v>
                </c:pt>
                <c:pt idx="2193">
                  <c:v>236.5</c:v>
                </c:pt>
                <c:pt idx="2194">
                  <c:v>237.2</c:v>
                </c:pt>
                <c:pt idx="2195">
                  <c:v>235.4</c:v>
                </c:pt>
                <c:pt idx="2196">
                  <c:v>235.8</c:v>
                </c:pt>
                <c:pt idx="2197">
                  <c:v>234.4</c:v>
                </c:pt>
                <c:pt idx="2198">
                  <c:v>233.8</c:v>
                </c:pt>
                <c:pt idx="2199">
                  <c:v>234.5</c:v>
                </c:pt>
                <c:pt idx="2200">
                  <c:v>234.4</c:v>
                </c:pt>
                <c:pt idx="2201">
                  <c:v>237.2</c:v>
                </c:pt>
                <c:pt idx="2202">
                  <c:v>237.5</c:v>
                </c:pt>
                <c:pt idx="2203">
                  <c:v>236.2</c:v>
                </c:pt>
                <c:pt idx="2204">
                  <c:v>236.3</c:v>
                </c:pt>
                <c:pt idx="2205">
                  <c:v>235.4</c:v>
                </c:pt>
                <c:pt idx="2206">
                  <c:v>236.1</c:v>
                </c:pt>
                <c:pt idx="2207">
                  <c:v>235.3</c:v>
                </c:pt>
                <c:pt idx="2208">
                  <c:v>235.3</c:v>
                </c:pt>
                <c:pt idx="2209">
                  <c:v>237.2</c:v>
                </c:pt>
                <c:pt idx="2210">
                  <c:v>237.6</c:v>
                </c:pt>
                <c:pt idx="2211">
                  <c:v>236.2</c:v>
                </c:pt>
                <c:pt idx="2212">
                  <c:v>236.7</c:v>
                </c:pt>
                <c:pt idx="2213">
                  <c:v>235.7</c:v>
                </c:pt>
                <c:pt idx="2214">
                  <c:v>236.4</c:v>
                </c:pt>
                <c:pt idx="2215">
                  <c:v>237.1</c:v>
                </c:pt>
                <c:pt idx="2216">
                  <c:v>237.2</c:v>
                </c:pt>
                <c:pt idx="2217">
                  <c:v>241</c:v>
                </c:pt>
                <c:pt idx="2218">
                  <c:v>240.9</c:v>
                </c:pt>
                <c:pt idx="2219">
                  <c:v>239.6</c:v>
                </c:pt>
                <c:pt idx="2220">
                  <c:v>239.1</c:v>
                </c:pt>
                <c:pt idx="2221">
                  <c:v>237.2</c:v>
                </c:pt>
                <c:pt idx="2222">
                  <c:v>237.2</c:v>
                </c:pt>
                <c:pt idx="2223">
                  <c:v>237.2</c:v>
                </c:pt>
                <c:pt idx="2224">
                  <c:v>237.2</c:v>
                </c:pt>
                <c:pt idx="2225">
                  <c:v>239.6</c:v>
                </c:pt>
                <c:pt idx="2226">
                  <c:v>239.8</c:v>
                </c:pt>
                <c:pt idx="2227">
                  <c:v>238</c:v>
                </c:pt>
                <c:pt idx="2228">
                  <c:v>238.3</c:v>
                </c:pt>
                <c:pt idx="2229">
                  <c:v>236.8</c:v>
                </c:pt>
                <c:pt idx="2230">
                  <c:v>237.2</c:v>
                </c:pt>
                <c:pt idx="2231">
                  <c:v>237.2</c:v>
                </c:pt>
                <c:pt idx="2232">
                  <c:v>237.2</c:v>
                </c:pt>
                <c:pt idx="2233">
                  <c:v>240.2</c:v>
                </c:pt>
                <c:pt idx="2234">
                  <c:v>240</c:v>
                </c:pt>
                <c:pt idx="2235">
                  <c:v>239.1</c:v>
                </c:pt>
                <c:pt idx="2236">
                  <c:v>239.1</c:v>
                </c:pt>
                <c:pt idx="2237">
                  <c:v>238.1</c:v>
                </c:pt>
                <c:pt idx="2238">
                  <c:v>237.2</c:v>
                </c:pt>
                <c:pt idx="2239">
                  <c:v>237.2</c:v>
                </c:pt>
                <c:pt idx="2240">
                  <c:v>238</c:v>
                </c:pt>
                <c:pt idx="2241">
                  <c:v>241.5</c:v>
                </c:pt>
                <c:pt idx="2242">
                  <c:v>242.6</c:v>
                </c:pt>
                <c:pt idx="2243">
                  <c:v>241.4</c:v>
                </c:pt>
                <c:pt idx="2244">
                  <c:v>241.9</c:v>
                </c:pt>
                <c:pt idx="2245">
                  <c:v>240</c:v>
                </c:pt>
                <c:pt idx="2246">
                  <c:v>239.8</c:v>
                </c:pt>
                <c:pt idx="2247">
                  <c:v>240.1</c:v>
                </c:pt>
                <c:pt idx="2248">
                  <c:v>239.9</c:v>
                </c:pt>
                <c:pt idx="2249">
                  <c:v>243.1</c:v>
                </c:pt>
                <c:pt idx="2250">
                  <c:v>241.9</c:v>
                </c:pt>
                <c:pt idx="2251">
                  <c:v>240.9</c:v>
                </c:pt>
                <c:pt idx="2252">
                  <c:v>240</c:v>
                </c:pt>
                <c:pt idx="2253">
                  <c:v>239</c:v>
                </c:pt>
                <c:pt idx="2254">
                  <c:v>239</c:v>
                </c:pt>
                <c:pt idx="2255">
                  <c:v>238.5</c:v>
                </c:pt>
                <c:pt idx="2256">
                  <c:v>239.2</c:v>
                </c:pt>
                <c:pt idx="2257">
                  <c:v>241.9</c:v>
                </c:pt>
                <c:pt idx="2258">
                  <c:v>242.5</c:v>
                </c:pt>
                <c:pt idx="2259">
                  <c:v>240.7</c:v>
                </c:pt>
                <c:pt idx="2260">
                  <c:v>240.8</c:v>
                </c:pt>
                <c:pt idx="2261">
                  <c:v>238.8</c:v>
                </c:pt>
                <c:pt idx="2262">
                  <c:v>238.1</c:v>
                </c:pt>
                <c:pt idx="2263">
                  <c:v>238.5</c:v>
                </c:pt>
                <c:pt idx="2264">
                  <c:v>238.2</c:v>
                </c:pt>
                <c:pt idx="2265">
                  <c:v>241</c:v>
                </c:pt>
                <c:pt idx="2266">
                  <c:v>240.8</c:v>
                </c:pt>
                <c:pt idx="2267">
                  <c:v>239.9</c:v>
                </c:pt>
                <c:pt idx="2268">
                  <c:v>239.9</c:v>
                </c:pt>
                <c:pt idx="2269">
                  <c:v>238.6</c:v>
                </c:pt>
                <c:pt idx="2270">
                  <c:v>238.1</c:v>
                </c:pt>
                <c:pt idx="2271">
                  <c:v>237.2</c:v>
                </c:pt>
                <c:pt idx="2272">
                  <c:v>238.1</c:v>
                </c:pt>
                <c:pt idx="2273">
                  <c:v>240.9</c:v>
                </c:pt>
                <c:pt idx="2274">
                  <c:v>241.6</c:v>
                </c:pt>
                <c:pt idx="2275">
                  <c:v>239.9</c:v>
                </c:pt>
                <c:pt idx="2276">
                  <c:v>240.3</c:v>
                </c:pt>
                <c:pt idx="2277">
                  <c:v>238.6</c:v>
                </c:pt>
                <c:pt idx="2278">
                  <c:v>239</c:v>
                </c:pt>
                <c:pt idx="2279">
                  <c:v>239.8</c:v>
                </c:pt>
                <c:pt idx="2280">
                  <c:v>239</c:v>
                </c:pt>
                <c:pt idx="2281">
                  <c:v>242.3</c:v>
                </c:pt>
                <c:pt idx="2282">
                  <c:v>242</c:v>
                </c:pt>
                <c:pt idx="2283">
                  <c:v>240.5</c:v>
                </c:pt>
                <c:pt idx="2284">
                  <c:v>240.2</c:v>
                </c:pt>
                <c:pt idx="2285">
                  <c:v>238.6</c:v>
                </c:pt>
                <c:pt idx="2286">
                  <c:v>238.9</c:v>
                </c:pt>
                <c:pt idx="2287">
                  <c:v>238.6</c:v>
                </c:pt>
                <c:pt idx="2288">
                  <c:v>239.5</c:v>
                </c:pt>
                <c:pt idx="2289">
                  <c:v>241.8</c:v>
                </c:pt>
                <c:pt idx="2290">
                  <c:v>242.3</c:v>
                </c:pt>
                <c:pt idx="2291">
                  <c:v>240.5</c:v>
                </c:pt>
                <c:pt idx="2292">
                  <c:v>240.5</c:v>
                </c:pt>
                <c:pt idx="2293">
                  <c:v>238.7</c:v>
                </c:pt>
                <c:pt idx="2294">
                  <c:v>238.2</c:v>
                </c:pt>
                <c:pt idx="2295">
                  <c:v>238.1</c:v>
                </c:pt>
                <c:pt idx="2296">
                  <c:v>238.2</c:v>
                </c:pt>
                <c:pt idx="2297">
                  <c:v>241.1</c:v>
                </c:pt>
                <c:pt idx="2298">
                  <c:v>240.8</c:v>
                </c:pt>
                <c:pt idx="2299">
                  <c:v>239.8</c:v>
                </c:pt>
                <c:pt idx="2300">
                  <c:v>239.3</c:v>
                </c:pt>
                <c:pt idx="2301">
                  <c:v>238.1</c:v>
                </c:pt>
                <c:pt idx="2302">
                  <c:v>238.4</c:v>
                </c:pt>
                <c:pt idx="2303">
                  <c:v>238.1</c:v>
                </c:pt>
                <c:pt idx="2304">
                  <c:v>238.1</c:v>
                </c:pt>
                <c:pt idx="2305">
                  <c:v>240.6</c:v>
                </c:pt>
                <c:pt idx="2306">
                  <c:v>240.7</c:v>
                </c:pt>
                <c:pt idx="2307">
                  <c:v>238.6</c:v>
                </c:pt>
                <c:pt idx="2308">
                  <c:v>239.1</c:v>
                </c:pt>
                <c:pt idx="2309">
                  <c:v>237.2</c:v>
                </c:pt>
                <c:pt idx="2310">
                  <c:v>236.3</c:v>
                </c:pt>
                <c:pt idx="2311">
                  <c:v>237</c:v>
                </c:pt>
                <c:pt idx="2312">
                  <c:v>236.3</c:v>
                </c:pt>
                <c:pt idx="2313">
                  <c:v>239.3</c:v>
                </c:pt>
                <c:pt idx="2314">
                  <c:v>239</c:v>
                </c:pt>
                <c:pt idx="2315">
                  <c:v>238.1</c:v>
                </c:pt>
                <c:pt idx="2316">
                  <c:v>237.2</c:v>
                </c:pt>
                <c:pt idx="2317">
                  <c:v>236.2</c:v>
                </c:pt>
                <c:pt idx="2318">
                  <c:v>235.6</c:v>
                </c:pt>
                <c:pt idx="2319">
                  <c:v>235.3</c:v>
                </c:pt>
                <c:pt idx="2320">
                  <c:v>235.5</c:v>
                </c:pt>
                <c:pt idx="2321">
                  <c:v>237.2</c:v>
                </c:pt>
                <c:pt idx="2322">
                  <c:v>237.2</c:v>
                </c:pt>
                <c:pt idx="2323">
                  <c:v>235.5</c:v>
                </c:pt>
                <c:pt idx="2324">
                  <c:v>235.4</c:v>
                </c:pt>
                <c:pt idx="2325">
                  <c:v>233.4</c:v>
                </c:pt>
                <c:pt idx="2326">
                  <c:v>233.3</c:v>
                </c:pt>
                <c:pt idx="2327">
                  <c:v>233.5</c:v>
                </c:pt>
                <c:pt idx="2328">
                  <c:v>233.5</c:v>
                </c:pt>
                <c:pt idx="2329">
                  <c:v>236.2</c:v>
                </c:pt>
                <c:pt idx="2330">
                  <c:v>236.2</c:v>
                </c:pt>
                <c:pt idx="2331">
                  <c:v>235.1</c:v>
                </c:pt>
                <c:pt idx="2332">
                  <c:v>234.5</c:v>
                </c:pt>
                <c:pt idx="2333">
                  <c:v>233.5</c:v>
                </c:pt>
                <c:pt idx="2334">
                  <c:v>233.5</c:v>
                </c:pt>
                <c:pt idx="2335">
                  <c:v>232.7</c:v>
                </c:pt>
                <c:pt idx="2336">
                  <c:v>232.9</c:v>
                </c:pt>
                <c:pt idx="2337">
                  <c:v>235.5</c:v>
                </c:pt>
                <c:pt idx="2338">
                  <c:v>235.5</c:v>
                </c:pt>
                <c:pt idx="2339">
                  <c:v>234.4</c:v>
                </c:pt>
                <c:pt idx="2340">
                  <c:v>234.5</c:v>
                </c:pt>
                <c:pt idx="2341">
                  <c:v>232.9</c:v>
                </c:pt>
                <c:pt idx="2342">
                  <c:v>233</c:v>
                </c:pt>
                <c:pt idx="2343">
                  <c:v>232.9</c:v>
                </c:pt>
                <c:pt idx="2344">
                  <c:v>232.5</c:v>
                </c:pt>
                <c:pt idx="2345">
                  <c:v>235.4</c:v>
                </c:pt>
                <c:pt idx="2346">
                  <c:v>235.2</c:v>
                </c:pt>
                <c:pt idx="2347">
                  <c:v>233.6</c:v>
                </c:pt>
                <c:pt idx="2348">
                  <c:v>233.5</c:v>
                </c:pt>
                <c:pt idx="2349">
                  <c:v>232.5</c:v>
                </c:pt>
                <c:pt idx="2350">
                  <c:v>232.6</c:v>
                </c:pt>
                <c:pt idx="2351">
                  <c:v>232.5</c:v>
                </c:pt>
                <c:pt idx="2352">
                  <c:v>232.7</c:v>
                </c:pt>
                <c:pt idx="2353">
                  <c:v>235.4</c:v>
                </c:pt>
                <c:pt idx="2354">
                  <c:v>236.5</c:v>
                </c:pt>
                <c:pt idx="2355">
                  <c:v>235.3</c:v>
                </c:pt>
                <c:pt idx="2356">
                  <c:v>235.8</c:v>
                </c:pt>
                <c:pt idx="2357">
                  <c:v>233.5</c:v>
                </c:pt>
                <c:pt idx="2358">
                  <c:v>232.9</c:v>
                </c:pt>
                <c:pt idx="2359">
                  <c:v>232.6</c:v>
                </c:pt>
                <c:pt idx="2360">
                  <c:v>232.5</c:v>
                </c:pt>
                <c:pt idx="2361">
                  <c:v>235.3</c:v>
                </c:pt>
                <c:pt idx="2362">
                  <c:v>235.3</c:v>
                </c:pt>
                <c:pt idx="2363">
                  <c:v>234.5</c:v>
                </c:pt>
                <c:pt idx="2364">
                  <c:v>233.7</c:v>
                </c:pt>
                <c:pt idx="2365">
                  <c:v>231.7</c:v>
                </c:pt>
                <c:pt idx="2366">
                  <c:v>232.5</c:v>
                </c:pt>
                <c:pt idx="2367">
                  <c:v>231.6</c:v>
                </c:pt>
                <c:pt idx="2368">
                  <c:v>233</c:v>
                </c:pt>
                <c:pt idx="2369">
                  <c:v>235.4</c:v>
                </c:pt>
                <c:pt idx="2370">
                  <c:v>236.1</c:v>
                </c:pt>
                <c:pt idx="2371">
                  <c:v>234.4</c:v>
                </c:pt>
                <c:pt idx="2372">
                  <c:v>234.6</c:v>
                </c:pt>
                <c:pt idx="2373">
                  <c:v>232.5</c:v>
                </c:pt>
                <c:pt idx="2374">
                  <c:v>232.4</c:v>
                </c:pt>
                <c:pt idx="2375">
                  <c:v>231.8</c:v>
                </c:pt>
                <c:pt idx="2376">
                  <c:v>231.1</c:v>
                </c:pt>
                <c:pt idx="2377">
                  <c:v>233.7</c:v>
                </c:pt>
                <c:pt idx="2378">
                  <c:v>232.7</c:v>
                </c:pt>
                <c:pt idx="2379">
                  <c:v>231.8</c:v>
                </c:pt>
                <c:pt idx="2380">
                  <c:v>231.4</c:v>
                </c:pt>
                <c:pt idx="2381">
                  <c:v>230.6</c:v>
                </c:pt>
                <c:pt idx="2382">
                  <c:v>230.7</c:v>
                </c:pt>
                <c:pt idx="2383">
                  <c:v>229.8</c:v>
                </c:pt>
                <c:pt idx="2384">
                  <c:v>230</c:v>
                </c:pt>
                <c:pt idx="2385">
                  <c:v>232.6</c:v>
                </c:pt>
                <c:pt idx="2386">
                  <c:v>234.4</c:v>
                </c:pt>
                <c:pt idx="2387">
                  <c:v>232.5</c:v>
                </c:pt>
                <c:pt idx="2388">
                  <c:v>233.5</c:v>
                </c:pt>
                <c:pt idx="2389">
                  <c:v>232.5</c:v>
                </c:pt>
                <c:pt idx="2390">
                  <c:v>231.6</c:v>
                </c:pt>
                <c:pt idx="2391">
                  <c:v>232.1</c:v>
                </c:pt>
                <c:pt idx="2392">
                  <c:v>231.6</c:v>
                </c:pt>
                <c:pt idx="2393">
                  <c:v>235</c:v>
                </c:pt>
                <c:pt idx="2394">
                  <c:v>235.3</c:v>
                </c:pt>
                <c:pt idx="2395">
                  <c:v>233.6</c:v>
                </c:pt>
                <c:pt idx="2396">
                  <c:v>233.5</c:v>
                </c:pt>
                <c:pt idx="2397">
                  <c:v>231.1</c:v>
                </c:pt>
                <c:pt idx="2398">
                  <c:v>231.4</c:v>
                </c:pt>
                <c:pt idx="2399">
                  <c:v>230.7</c:v>
                </c:pt>
                <c:pt idx="2400">
                  <c:v>230.7</c:v>
                </c:pt>
                <c:pt idx="2401">
                  <c:v>232.7</c:v>
                </c:pt>
                <c:pt idx="2402">
                  <c:v>232.8</c:v>
                </c:pt>
                <c:pt idx="2403">
                  <c:v>231</c:v>
                </c:pt>
                <c:pt idx="2404">
                  <c:v>231.6</c:v>
                </c:pt>
                <c:pt idx="2405">
                  <c:v>230</c:v>
                </c:pt>
                <c:pt idx="2406">
                  <c:v>229.6</c:v>
                </c:pt>
                <c:pt idx="2407">
                  <c:v>230</c:v>
                </c:pt>
                <c:pt idx="2408">
                  <c:v>228.9</c:v>
                </c:pt>
                <c:pt idx="2409">
                  <c:v>231.7</c:v>
                </c:pt>
                <c:pt idx="2410">
                  <c:v>230.9</c:v>
                </c:pt>
                <c:pt idx="2411">
                  <c:v>229.7</c:v>
                </c:pt>
                <c:pt idx="2412">
                  <c:v>229</c:v>
                </c:pt>
                <c:pt idx="2413">
                  <c:v>227</c:v>
                </c:pt>
                <c:pt idx="2414">
                  <c:v>227.4</c:v>
                </c:pt>
                <c:pt idx="2415">
                  <c:v>227</c:v>
                </c:pt>
                <c:pt idx="2416">
                  <c:v>227</c:v>
                </c:pt>
                <c:pt idx="2417">
                  <c:v>228.8</c:v>
                </c:pt>
                <c:pt idx="2418">
                  <c:v>229.1</c:v>
                </c:pt>
                <c:pt idx="2419">
                  <c:v>227.5</c:v>
                </c:pt>
                <c:pt idx="2420">
                  <c:v>227.9</c:v>
                </c:pt>
                <c:pt idx="2421">
                  <c:v>227.2</c:v>
                </c:pt>
                <c:pt idx="2422">
                  <c:v>227</c:v>
                </c:pt>
                <c:pt idx="2423">
                  <c:v>227.2</c:v>
                </c:pt>
                <c:pt idx="2424">
                  <c:v>227.1</c:v>
                </c:pt>
                <c:pt idx="2425">
                  <c:v>229.8</c:v>
                </c:pt>
                <c:pt idx="2426">
                  <c:v>229.3</c:v>
                </c:pt>
                <c:pt idx="2427">
                  <c:v>227.9</c:v>
                </c:pt>
                <c:pt idx="2428">
                  <c:v>227.9</c:v>
                </c:pt>
                <c:pt idx="2429">
                  <c:v>226.9</c:v>
                </c:pt>
                <c:pt idx="2430">
                  <c:v>227.3</c:v>
                </c:pt>
                <c:pt idx="2431">
                  <c:v>227.1</c:v>
                </c:pt>
                <c:pt idx="2432">
                  <c:v>227.7</c:v>
                </c:pt>
                <c:pt idx="2433">
                  <c:v>229.9</c:v>
                </c:pt>
                <c:pt idx="2434">
                  <c:v>230.6</c:v>
                </c:pt>
                <c:pt idx="2435">
                  <c:v>228.6</c:v>
                </c:pt>
                <c:pt idx="2436">
                  <c:v>229</c:v>
                </c:pt>
                <c:pt idx="2437">
                  <c:v>227.5</c:v>
                </c:pt>
                <c:pt idx="2438">
                  <c:v>227.1</c:v>
                </c:pt>
                <c:pt idx="2439">
                  <c:v>227.9</c:v>
                </c:pt>
                <c:pt idx="2440">
                  <c:v>227.1</c:v>
                </c:pt>
                <c:pt idx="2441">
                  <c:v>230.2</c:v>
                </c:pt>
                <c:pt idx="2442">
                  <c:v>229.8</c:v>
                </c:pt>
                <c:pt idx="2443">
                  <c:v>228.7</c:v>
                </c:pt>
                <c:pt idx="2444">
                  <c:v>227.9</c:v>
                </c:pt>
                <c:pt idx="2445">
                  <c:v>226.9</c:v>
                </c:pt>
                <c:pt idx="2446">
                  <c:v>227</c:v>
                </c:pt>
                <c:pt idx="2447">
                  <c:v>226.3</c:v>
                </c:pt>
                <c:pt idx="2448">
                  <c:v>226.4</c:v>
                </c:pt>
                <c:pt idx="2449">
                  <c:v>228.8</c:v>
                </c:pt>
                <c:pt idx="2450">
                  <c:v>228.9</c:v>
                </c:pt>
                <c:pt idx="2451">
                  <c:v>227</c:v>
                </c:pt>
                <c:pt idx="2452">
                  <c:v>227</c:v>
                </c:pt>
                <c:pt idx="2453">
                  <c:v>226</c:v>
                </c:pt>
                <c:pt idx="2454">
                  <c:v>225.4</c:v>
                </c:pt>
                <c:pt idx="2455">
                  <c:v>225.9</c:v>
                </c:pt>
                <c:pt idx="2456">
                  <c:v>225.2</c:v>
                </c:pt>
                <c:pt idx="2457">
                  <c:v>228.3</c:v>
                </c:pt>
                <c:pt idx="2458">
                  <c:v>227.9</c:v>
                </c:pt>
                <c:pt idx="2459">
                  <c:v>227.1</c:v>
                </c:pt>
                <c:pt idx="2460">
                  <c:v>226.2</c:v>
                </c:pt>
                <c:pt idx="2461">
                  <c:v>225.1</c:v>
                </c:pt>
                <c:pt idx="2462">
                  <c:v>225.2</c:v>
                </c:pt>
                <c:pt idx="2463">
                  <c:v>225.2</c:v>
                </c:pt>
                <c:pt idx="2464">
                  <c:v>225.2</c:v>
                </c:pt>
                <c:pt idx="2465">
                  <c:v>227</c:v>
                </c:pt>
                <c:pt idx="2466">
                  <c:v>227.3</c:v>
                </c:pt>
                <c:pt idx="2467">
                  <c:v>225.4</c:v>
                </c:pt>
                <c:pt idx="2468">
                  <c:v>226.1</c:v>
                </c:pt>
                <c:pt idx="2469">
                  <c:v>224.2</c:v>
                </c:pt>
                <c:pt idx="2470">
                  <c:v>224.1</c:v>
                </c:pt>
                <c:pt idx="2471">
                  <c:v>224.3</c:v>
                </c:pt>
                <c:pt idx="2472">
                  <c:v>223.6</c:v>
                </c:pt>
                <c:pt idx="2473">
                  <c:v>226.4</c:v>
                </c:pt>
                <c:pt idx="2474">
                  <c:v>226.1</c:v>
                </c:pt>
                <c:pt idx="2475">
                  <c:v>224.7</c:v>
                </c:pt>
                <c:pt idx="2476">
                  <c:v>224.1</c:v>
                </c:pt>
                <c:pt idx="2477">
                  <c:v>222.4</c:v>
                </c:pt>
                <c:pt idx="2478">
                  <c:v>223</c:v>
                </c:pt>
                <c:pt idx="2479">
                  <c:v>222.8</c:v>
                </c:pt>
                <c:pt idx="2480">
                  <c:v>223.4</c:v>
                </c:pt>
                <c:pt idx="2481">
                  <c:v>225.5</c:v>
                </c:pt>
                <c:pt idx="2482">
                  <c:v>226.5</c:v>
                </c:pt>
                <c:pt idx="2483">
                  <c:v>224.6</c:v>
                </c:pt>
                <c:pt idx="2484">
                  <c:v>225.2</c:v>
                </c:pt>
                <c:pt idx="2485">
                  <c:v>223.4</c:v>
                </c:pt>
                <c:pt idx="2486">
                  <c:v>222.5</c:v>
                </c:pt>
                <c:pt idx="2487">
                  <c:v>223.1</c:v>
                </c:pt>
                <c:pt idx="2488">
                  <c:v>223.1</c:v>
                </c:pt>
                <c:pt idx="2489">
                  <c:v>225.3</c:v>
                </c:pt>
                <c:pt idx="2490">
                  <c:v>225.2</c:v>
                </c:pt>
                <c:pt idx="2491">
                  <c:v>224.2</c:v>
                </c:pt>
                <c:pt idx="2492">
                  <c:v>224.2</c:v>
                </c:pt>
                <c:pt idx="2493">
                  <c:v>222.3</c:v>
                </c:pt>
                <c:pt idx="2494">
                  <c:v>222.4</c:v>
                </c:pt>
                <c:pt idx="2495">
                  <c:v>221.8</c:v>
                </c:pt>
                <c:pt idx="2496">
                  <c:v>222.4</c:v>
                </c:pt>
                <c:pt idx="2497">
                  <c:v>224.4</c:v>
                </c:pt>
                <c:pt idx="2498">
                  <c:v>224.9</c:v>
                </c:pt>
                <c:pt idx="2499">
                  <c:v>222.8</c:v>
                </c:pt>
                <c:pt idx="2500">
                  <c:v>223.4</c:v>
                </c:pt>
                <c:pt idx="2501">
                  <c:v>221.7</c:v>
                </c:pt>
                <c:pt idx="2502">
                  <c:v>221</c:v>
                </c:pt>
                <c:pt idx="2503">
                  <c:v>221.4</c:v>
                </c:pt>
                <c:pt idx="2504">
                  <c:v>220.2</c:v>
                </c:pt>
                <c:pt idx="2505">
                  <c:v>222.9</c:v>
                </c:pt>
                <c:pt idx="2506">
                  <c:v>222.4</c:v>
                </c:pt>
                <c:pt idx="2507">
                  <c:v>221.4</c:v>
                </c:pt>
                <c:pt idx="2508">
                  <c:v>220.5</c:v>
                </c:pt>
                <c:pt idx="2509">
                  <c:v>218.9</c:v>
                </c:pt>
                <c:pt idx="2510">
                  <c:v>219.4</c:v>
                </c:pt>
                <c:pt idx="2511">
                  <c:v>218.8</c:v>
                </c:pt>
                <c:pt idx="2512">
                  <c:v>219.6</c:v>
                </c:pt>
                <c:pt idx="2513">
                  <c:v>221.5</c:v>
                </c:pt>
                <c:pt idx="2514">
                  <c:v>221.2</c:v>
                </c:pt>
                <c:pt idx="2515">
                  <c:v>219.6</c:v>
                </c:pt>
                <c:pt idx="2516">
                  <c:v>219.6</c:v>
                </c:pt>
                <c:pt idx="2517">
                  <c:v>218</c:v>
                </c:pt>
                <c:pt idx="2518">
                  <c:v>217.8</c:v>
                </c:pt>
                <c:pt idx="2519">
                  <c:v>218.4</c:v>
                </c:pt>
                <c:pt idx="2520">
                  <c:v>218.1</c:v>
                </c:pt>
                <c:pt idx="2521">
                  <c:v>221.6</c:v>
                </c:pt>
                <c:pt idx="2522">
                  <c:v>221.6</c:v>
                </c:pt>
                <c:pt idx="2523">
                  <c:v>220.8</c:v>
                </c:pt>
                <c:pt idx="2524">
                  <c:v>220.8</c:v>
                </c:pt>
                <c:pt idx="2525">
                  <c:v>218.8</c:v>
                </c:pt>
                <c:pt idx="2526">
                  <c:v>219.2</c:v>
                </c:pt>
                <c:pt idx="2527">
                  <c:v>218.7</c:v>
                </c:pt>
                <c:pt idx="2528">
                  <c:v>218.8</c:v>
                </c:pt>
                <c:pt idx="2529">
                  <c:v>220.8</c:v>
                </c:pt>
                <c:pt idx="2530">
                  <c:v>220.8</c:v>
                </c:pt>
                <c:pt idx="2531">
                  <c:v>219.5</c:v>
                </c:pt>
                <c:pt idx="2532">
                  <c:v>219.7</c:v>
                </c:pt>
                <c:pt idx="2533">
                  <c:v>217.9</c:v>
                </c:pt>
                <c:pt idx="2534">
                  <c:v>217.8</c:v>
                </c:pt>
                <c:pt idx="2535">
                  <c:v>217.8</c:v>
                </c:pt>
                <c:pt idx="2536">
                  <c:v>217.7</c:v>
                </c:pt>
                <c:pt idx="2537">
                  <c:v>220.5</c:v>
                </c:pt>
                <c:pt idx="2538">
                  <c:v>220</c:v>
                </c:pt>
                <c:pt idx="2539">
                  <c:v>219.1</c:v>
                </c:pt>
                <c:pt idx="2540">
                  <c:v>218.4</c:v>
                </c:pt>
                <c:pt idx="2541">
                  <c:v>216.9</c:v>
                </c:pt>
                <c:pt idx="2542">
                  <c:v>216.9</c:v>
                </c:pt>
                <c:pt idx="2543">
                  <c:v>216</c:v>
                </c:pt>
                <c:pt idx="2544">
                  <c:v>216.1</c:v>
                </c:pt>
                <c:pt idx="2545">
                  <c:v>218.2</c:v>
                </c:pt>
                <c:pt idx="2546">
                  <c:v>218.7</c:v>
                </c:pt>
                <c:pt idx="2547">
                  <c:v>217.5</c:v>
                </c:pt>
                <c:pt idx="2548">
                  <c:v>216.9</c:v>
                </c:pt>
                <c:pt idx="2549">
                  <c:v>215.9</c:v>
                </c:pt>
                <c:pt idx="2550">
                  <c:v>215.9</c:v>
                </c:pt>
                <c:pt idx="2551">
                  <c:v>215.9</c:v>
                </c:pt>
                <c:pt idx="2552">
                  <c:v>215.2</c:v>
                </c:pt>
                <c:pt idx="2553">
                  <c:v>217.9</c:v>
                </c:pt>
                <c:pt idx="2554">
                  <c:v>217.5</c:v>
                </c:pt>
                <c:pt idx="2555">
                  <c:v>216.6</c:v>
                </c:pt>
                <c:pt idx="2556">
                  <c:v>215.9</c:v>
                </c:pt>
                <c:pt idx="2557">
                  <c:v>214.4</c:v>
                </c:pt>
                <c:pt idx="2558">
                  <c:v>214.7</c:v>
                </c:pt>
                <c:pt idx="2559">
                  <c:v>214.3</c:v>
                </c:pt>
                <c:pt idx="2560">
                  <c:v>215</c:v>
                </c:pt>
                <c:pt idx="2561">
                  <c:v>217</c:v>
                </c:pt>
                <c:pt idx="2562">
                  <c:v>217.8</c:v>
                </c:pt>
                <c:pt idx="2563">
                  <c:v>216</c:v>
                </c:pt>
                <c:pt idx="2564">
                  <c:v>216</c:v>
                </c:pt>
                <c:pt idx="2565">
                  <c:v>215.1</c:v>
                </c:pt>
                <c:pt idx="2566">
                  <c:v>215</c:v>
                </c:pt>
                <c:pt idx="2567">
                  <c:v>215.2</c:v>
                </c:pt>
                <c:pt idx="2568">
                  <c:v>215.3</c:v>
                </c:pt>
                <c:pt idx="2569">
                  <c:v>218.1</c:v>
                </c:pt>
                <c:pt idx="2570">
                  <c:v>217.8</c:v>
                </c:pt>
                <c:pt idx="2571">
                  <c:v>216.3</c:v>
                </c:pt>
                <c:pt idx="2572">
                  <c:v>216.3</c:v>
                </c:pt>
                <c:pt idx="2573">
                  <c:v>214.8</c:v>
                </c:pt>
                <c:pt idx="2574">
                  <c:v>215.1</c:v>
                </c:pt>
                <c:pt idx="2575">
                  <c:v>215</c:v>
                </c:pt>
                <c:pt idx="2576">
                  <c:v>215</c:v>
                </c:pt>
                <c:pt idx="2577">
                  <c:v>216.9</c:v>
                </c:pt>
                <c:pt idx="2578">
                  <c:v>217.3</c:v>
                </c:pt>
                <c:pt idx="2579">
                  <c:v>215.1</c:v>
                </c:pt>
                <c:pt idx="2580">
                  <c:v>215</c:v>
                </c:pt>
                <c:pt idx="2581">
                  <c:v>213.8</c:v>
                </c:pt>
                <c:pt idx="2582">
                  <c:v>213.2</c:v>
                </c:pt>
                <c:pt idx="2583">
                  <c:v>213.2</c:v>
                </c:pt>
                <c:pt idx="2584">
                  <c:v>213</c:v>
                </c:pt>
                <c:pt idx="2585">
                  <c:v>215.9</c:v>
                </c:pt>
                <c:pt idx="2586">
                  <c:v>215.1</c:v>
                </c:pt>
                <c:pt idx="2587">
                  <c:v>214.2</c:v>
                </c:pt>
                <c:pt idx="2588">
                  <c:v>214.3</c:v>
                </c:pt>
                <c:pt idx="2589">
                  <c:v>213.1</c:v>
                </c:pt>
                <c:pt idx="2590">
                  <c:v>214.1</c:v>
                </c:pt>
                <c:pt idx="2591">
                  <c:v>213.5</c:v>
                </c:pt>
                <c:pt idx="2592">
                  <c:v>214.1</c:v>
                </c:pt>
                <c:pt idx="2593">
                  <c:v>216.7</c:v>
                </c:pt>
                <c:pt idx="2594">
                  <c:v>216.9</c:v>
                </c:pt>
                <c:pt idx="2595">
                  <c:v>215.1</c:v>
                </c:pt>
                <c:pt idx="2596">
                  <c:v>214.8</c:v>
                </c:pt>
                <c:pt idx="2597">
                  <c:v>213.9</c:v>
                </c:pt>
                <c:pt idx="2598">
                  <c:v>213.3</c:v>
                </c:pt>
                <c:pt idx="2599">
                  <c:v>214.1</c:v>
                </c:pt>
                <c:pt idx="2600">
                  <c:v>213.6</c:v>
                </c:pt>
                <c:pt idx="2601">
                  <c:v>216.7</c:v>
                </c:pt>
                <c:pt idx="2602">
                  <c:v>215.9</c:v>
                </c:pt>
                <c:pt idx="2603">
                  <c:v>214.9</c:v>
                </c:pt>
                <c:pt idx="2604">
                  <c:v>214.5</c:v>
                </c:pt>
                <c:pt idx="2605">
                  <c:v>212.4</c:v>
                </c:pt>
                <c:pt idx="2606">
                  <c:v>212.9</c:v>
                </c:pt>
                <c:pt idx="2607">
                  <c:v>212.2</c:v>
                </c:pt>
                <c:pt idx="2608">
                  <c:v>212.2</c:v>
                </c:pt>
                <c:pt idx="2609">
                  <c:v>214.3</c:v>
                </c:pt>
                <c:pt idx="2610">
                  <c:v>214.3</c:v>
                </c:pt>
                <c:pt idx="2611">
                  <c:v>212.7</c:v>
                </c:pt>
                <c:pt idx="2612">
                  <c:v>212.2</c:v>
                </c:pt>
                <c:pt idx="2613">
                  <c:v>211.3</c:v>
                </c:pt>
                <c:pt idx="2614">
                  <c:v>211.3</c:v>
                </c:pt>
                <c:pt idx="2615">
                  <c:v>211.6</c:v>
                </c:pt>
                <c:pt idx="2616">
                  <c:v>211.2</c:v>
                </c:pt>
                <c:pt idx="2617">
                  <c:v>214.1</c:v>
                </c:pt>
                <c:pt idx="2618">
                  <c:v>213.3</c:v>
                </c:pt>
                <c:pt idx="2619">
                  <c:v>212.9</c:v>
                </c:pt>
                <c:pt idx="2620">
                  <c:v>213.4</c:v>
                </c:pt>
                <c:pt idx="2621">
                  <c:v>212.1</c:v>
                </c:pt>
                <c:pt idx="2622">
                  <c:v>212.3</c:v>
                </c:pt>
                <c:pt idx="2623">
                  <c:v>212.2</c:v>
                </c:pt>
                <c:pt idx="2624">
                  <c:v>212.4</c:v>
                </c:pt>
                <c:pt idx="2625">
                  <c:v>214.7</c:v>
                </c:pt>
                <c:pt idx="2626">
                  <c:v>215</c:v>
                </c:pt>
                <c:pt idx="2627">
                  <c:v>213.3</c:v>
                </c:pt>
                <c:pt idx="2628">
                  <c:v>213.8</c:v>
                </c:pt>
                <c:pt idx="2629">
                  <c:v>212.5</c:v>
                </c:pt>
                <c:pt idx="2630">
                  <c:v>212.2</c:v>
                </c:pt>
                <c:pt idx="2631">
                  <c:v>212.3</c:v>
                </c:pt>
                <c:pt idx="2632">
                  <c:v>212.1</c:v>
                </c:pt>
                <c:pt idx="2633">
                  <c:v>215</c:v>
                </c:pt>
                <c:pt idx="2634">
                  <c:v>214.9</c:v>
                </c:pt>
                <c:pt idx="2635">
                  <c:v>213.4</c:v>
                </c:pt>
                <c:pt idx="2636">
                  <c:v>213.2</c:v>
                </c:pt>
                <c:pt idx="2637">
                  <c:v>211.3</c:v>
                </c:pt>
                <c:pt idx="2638">
                  <c:v>211.3</c:v>
                </c:pt>
                <c:pt idx="2639">
                  <c:v>211.3</c:v>
                </c:pt>
                <c:pt idx="2640">
                  <c:v>211.3</c:v>
                </c:pt>
                <c:pt idx="2641">
                  <c:v>213.2</c:v>
                </c:pt>
                <c:pt idx="2642">
                  <c:v>213.3</c:v>
                </c:pt>
                <c:pt idx="2643">
                  <c:v>211.3</c:v>
                </c:pt>
                <c:pt idx="2644">
                  <c:v>211.3</c:v>
                </c:pt>
                <c:pt idx="2645">
                  <c:v>210.5</c:v>
                </c:pt>
                <c:pt idx="2646">
                  <c:v>209.9</c:v>
                </c:pt>
                <c:pt idx="2647">
                  <c:v>210.4</c:v>
                </c:pt>
                <c:pt idx="2648">
                  <c:v>210.4</c:v>
                </c:pt>
                <c:pt idx="2649">
                  <c:v>213</c:v>
                </c:pt>
                <c:pt idx="2650">
                  <c:v>212.4</c:v>
                </c:pt>
                <c:pt idx="2651">
                  <c:v>212.2</c:v>
                </c:pt>
                <c:pt idx="2652">
                  <c:v>212.1</c:v>
                </c:pt>
                <c:pt idx="2653">
                  <c:v>210.4</c:v>
                </c:pt>
                <c:pt idx="2654">
                  <c:v>210.4</c:v>
                </c:pt>
                <c:pt idx="2655">
                  <c:v>209.9</c:v>
                </c:pt>
                <c:pt idx="2656">
                  <c:v>210.4</c:v>
                </c:pt>
                <c:pt idx="2657">
                  <c:v>212.3</c:v>
                </c:pt>
                <c:pt idx="2658">
                  <c:v>213.2</c:v>
                </c:pt>
                <c:pt idx="2659">
                  <c:v>211.5</c:v>
                </c:pt>
                <c:pt idx="2660">
                  <c:v>211.5</c:v>
                </c:pt>
                <c:pt idx="2661">
                  <c:v>210.4</c:v>
                </c:pt>
                <c:pt idx="2662">
                  <c:v>210</c:v>
                </c:pt>
                <c:pt idx="2663">
                  <c:v>210.4</c:v>
                </c:pt>
                <c:pt idx="2664">
                  <c:v>210.1</c:v>
                </c:pt>
                <c:pt idx="2665">
                  <c:v>213.2</c:v>
                </c:pt>
                <c:pt idx="2666">
                  <c:v>212.6</c:v>
                </c:pt>
                <c:pt idx="2667">
                  <c:v>212</c:v>
                </c:pt>
                <c:pt idx="2668">
                  <c:v>211.5</c:v>
                </c:pt>
                <c:pt idx="2669">
                  <c:v>210</c:v>
                </c:pt>
                <c:pt idx="2670">
                  <c:v>210.7</c:v>
                </c:pt>
                <c:pt idx="2671">
                  <c:v>209.7</c:v>
                </c:pt>
                <c:pt idx="2672">
                  <c:v>209.7</c:v>
                </c:pt>
                <c:pt idx="2673">
                  <c:v>211.1</c:v>
                </c:pt>
                <c:pt idx="2674">
                  <c:v>210.9</c:v>
                </c:pt>
                <c:pt idx="2675">
                  <c:v>209.3</c:v>
                </c:pt>
                <c:pt idx="2676">
                  <c:v>208.5</c:v>
                </c:pt>
                <c:pt idx="2677">
                  <c:v>207.6</c:v>
                </c:pt>
                <c:pt idx="2678">
                  <c:v>206.9</c:v>
                </c:pt>
                <c:pt idx="2679">
                  <c:v>207.1</c:v>
                </c:pt>
                <c:pt idx="2680">
                  <c:v>206.6</c:v>
                </c:pt>
                <c:pt idx="2681">
                  <c:v>209.5</c:v>
                </c:pt>
                <c:pt idx="2682">
                  <c:v>208.8</c:v>
                </c:pt>
                <c:pt idx="2683">
                  <c:v>208</c:v>
                </c:pt>
                <c:pt idx="2684">
                  <c:v>207.6</c:v>
                </c:pt>
                <c:pt idx="2685">
                  <c:v>206</c:v>
                </c:pt>
                <c:pt idx="2686">
                  <c:v>206.4</c:v>
                </c:pt>
                <c:pt idx="2687">
                  <c:v>205.9</c:v>
                </c:pt>
                <c:pt idx="2688">
                  <c:v>206.1</c:v>
                </c:pt>
                <c:pt idx="2689">
                  <c:v>208.5</c:v>
                </c:pt>
                <c:pt idx="2690">
                  <c:v>209.5</c:v>
                </c:pt>
                <c:pt idx="2691">
                  <c:v>207.7</c:v>
                </c:pt>
                <c:pt idx="2692">
                  <c:v>207.5</c:v>
                </c:pt>
                <c:pt idx="2693">
                  <c:v>206.5</c:v>
                </c:pt>
                <c:pt idx="2694">
                  <c:v>205.9</c:v>
                </c:pt>
                <c:pt idx="2695">
                  <c:v>206.6</c:v>
                </c:pt>
                <c:pt idx="2696">
                  <c:v>206.1</c:v>
                </c:pt>
                <c:pt idx="2697">
                  <c:v>209</c:v>
                </c:pt>
                <c:pt idx="2698">
                  <c:v>208.6</c:v>
                </c:pt>
                <c:pt idx="2699">
                  <c:v>207.6</c:v>
                </c:pt>
                <c:pt idx="2700">
                  <c:v>208.2</c:v>
                </c:pt>
                <c:pt idx="2701">
                  <c:v>206.6</c:v>
                </c:pt>
                <c:pt idx="2702">
                  <c:v>207.1</c:v>
                </c:pt>
                <c:pt idx="2703">
                  <c:v>207</c:v>
                </c:pt>
                <c:pt idx="2704">
                  <c:v>207.6</c:v>
                </c:pt>
                <c:pt idx="2705">
                  <c:v>209.6</c:v>
                </c:pt>
                <c:pt idx="2706">
                  <c:v>210.5</c:v>
                </c:pt>
                <c:pt idx="2707">
                  <c:v>209.5</c:v>
                </c:pt>
                <c:pt idx="2708">
                  <c:v>209.2</c:v>
                </c:pt>
                <c:pt idx="2709">
                  <c:v>207.8</c:v>
                </c:pt>
                <c:pt idx="2710">
                  <c:v>207.7</c:v>
                </c:pt>
                <c:pt idx="2711">
                  <c:v>207.6</c:v>
                </c:pt>
                <c:pt idx="2712">
                  <c:v>207.4</c:v>
                </c:pt>
                <c:pt idx="2713">
                  <c:v>209.9</c:v>
                </c:pt>
                <c:pt idx="2714">
                  <c:v>209.5</c:v>
                </c:pt>
                <c:pt idx="2715">
                  <c:v>208.5</c:v>
                </c:pt>
                <c:pt idx="2716">
                  <c:v>207.8</c:v>
                </c:pt>
                <c:pt idx="2717">
                  <c:v>206.4</c:v>
                </c:pt>
                <c:pt idx="2718">
                  <c:v>206</c:v>
                </c:pt>
                <c:pt idx="2719">
                  <c:v>205.7</c:v>
                </c:pt>
                <c:pt idx="2720">
                  <c:v>204.9</c:v>
                </c:pt>
                <c:pt idx="2721">
                  <c:v>206.9</c:v>
                </c:pt>
                <c:pt idx="2722">
                  <c:v>207.3</c:v>
                </c:pt>
                <c:pt idx="2723">
                  <c:v>206</c:v>
                </c:pt>
                <c:pt idx="2724">
                  <c:v>205.8</c:v>
                </c:pt>
                <c:pt idx="2725">
                  <c:v>204.8</c:v>
                </c:pt>
                <c:pt idx="2726">
                  <c:v>204.1</c:v>
                </c:pt>
                <c:pt idx="2727">
                  <c:v>204.9</c:v>
                </c:pt>
                <c:pt idx="2728">
                  <c:v>204.1</c:v>
                </c:pt>
                <c:pt idx="2729">
                  <c:v>207.6</c:v>
                </c:pt>
                <c:pt idx="2730">
                  <c:v>207.5</c:v>
                </c:pt>
                <c:pt idx="2731">
                  <c:v>206.7</c:v>
                </c:pt>
                <c:pt idx="2732">
                  <c:v>206.1</c:v>
                </c:pt>
                <c:pt idx="2733">
                  <c:v>204.9</c:v>
                </c:pt>
                <c:pt idx="2734">
                  <c:v>205</c:v>
                </c:pt>
                <c:pt idx="2735">
                  <c:v>204.9</c:v>
                </c:pt>
                <c:pt idx="2736">
                  <c:v>205.5</c:v>
                </c:pt>
                <c:pt idx="2737">
                  <c:v>207.5</c:v>
                </c:pt>
                <c:pt idx="2738">
                  <c:v>207.7</c:v>
                </c:pt>
                <c:pt idx="2739">
                  <c:v>206.7</c:v>
                </c:pt>
                <c:pt idx="2740">
                  <c:v>206.7</c:v>
                </c:pt>
                <c:pt idx="2741">
                  <c:v>205.6</c:v>
                </c:pt>
                <c:pt idx="2742">
                  <c:v>205.2</c:v>
                </c:pt>
                <c:pt idx="2743">
                  <c:v>205.7</c:v>
                </c:pt>
                <c:pt idx="2744">
                  <c:v>205.3</c:v>
                </c:pt>
                <c:pt idx="2745">
                  <c:v>207.6</c:v>
                </c:pt>
                <c:pt idx="2746">
                  <c:v>207.3</c:v>
                </c:pt>
                <c:pt idx="2747">
                  <c:v>206.1</c:v>
                </c:pt>
                <c:pt idx="2748">
                  <c:v>205.9</c:v>
                </c:pt>
                <c:pt idx="2749">
                  <c:v>204.7</c:v>
                </c:pt>
                <c:pt idx="2750">
                  <c:v>204.9</c:v>
                </c:pt>
                <c:pt idx="2751">
                  <c:v>203.9</c:v>
                </c:pt>
                <c:pt idx="2752">
                  <c:v>204.3</c:v>
                </c:pt>
                <c:pt idx="2753">
                  <c:v>206.4</c:v>
                </c:pt>
                <c:pt idx="2754">
                  <c:v>205.9</c:v>
                </c:pt>
                <c:pt idx="2755">
                  <c:v>204.9</c:v>
                </c:pt>
                <c:pt idx="2756">
                  <c:v>204.2</c:v>
                </c:pt>
                <c:pt idx="2757">
                  <c:v>203.4</c:v>
                </c:pt>
                <c:pt idx="2758">
                  <c:v>202.9</c:v>
                </c:pt>
                <c:pt idx="2759">
                  <c:v>203.2</c:v>
                </c:pt>
                <c:pt idx="2760">
                  <c:v>203.1</c:v>
                </c:pt>
                <c:pt idx="2761">
                  <c:v>206</c:v>
                </c:pt>
                <c:pt idx="2762">
                  <c:v>205.8</c:v>
                </c:pt>
                <c:pt idx="2763">
                  <c:v>205.5</c:v>
                </c:pt>
                <c:pt idx="2764">
                  <c:v>205.6</c:v>
                </c:pt>
                <c:pt idx="2765">
                  <c:v>203.7</c:v>
                </c:pt>
                <c:pt idx="2766">
                  <c:v>204</c:v>
                </c:pt>
                <c:pt idx="2767">
                  <c:v>203.8</c:v>
                </c:pt>
                <c:pt idx="2768">
                  <c:v>203.8</c:v>
                </c:pt>
                <c:pt idx="2769">
                  <c:v>206.1</c:v>
                </c:pt>
                <c:pt idx="2770">
                  <c:v>206</c:v>
                </c:pt>
                <c:pt idx="2771">
                  <c:v>204.1</c:v>
                </c:pt>
                <c:pt idx="2772">
                  <c:v>204.1</c:v>
                </c:pt>
                <c:pt idx="2773">
                  <c:v>203.5</c:v>
                </c:pt>
                <c:pt idx="2774">
                  <c:v>203.6</c:v>
                </c:pt>
                <c:pt idx="2775">
                  <c:v>203.9</c:v>
                </c:pt>
                <c:pt idx="2776">
                  <c:v>203.8</c:v>
                </c:pt>
                <c:pt idx="2777">
                  <c:v>206.3</c:v>
                </c:pt>
                <c:pt idx="2778">
                  <c:v>206.1</c:v>
                </c:pt>
                <c:pt idx="2779">
                  <c:v>205</c:v>
                </c:pt>
                <c:pt idx="2780">
                  <c:v>205</c:v>
                </c:pt>
                <c:pt idx="2781">
                  <c:v>203.2</c:v>
                </c:pt>
                <c:pt idx="2782">
                  <c:v>203.8</c:v>
                </c:pt>
                <c:pt idx="2783">
                  <c:v>203.1</c:v>
                </c:pt>
                <c:pt idx="2784">
                  <c:v>203.1</c:v>
                </c:pt>
                <c:pt idx="2785">
                  <c:v>205.1</c:v>
                </c:pt>
                <c:pt idx="2786">
                  <c:v>205.9</c:v>
                </c:pt>
                <c:pt idx="2787">
                  <c:v>204.9</c:v>
                </c:pt>
                <c:pt idx="2788">
                  <c:v>204.7</c:v>
                </c:pt>
                <c:pt idx="2789">
                  <c:v>204</c:v>
                </c:pt>
                <c:pt idx="2790">
                  <c:v>203.9</c:v>
                </c:pt>
                <c:pt idx="2791">
                  <c:v>203.9</c:v>
                </c:pt>
                <c:pt idx="2792">
                  <c:v>203.2</c:v>
                </c:pt>
                <c:pt idx="2793">
                  <c:v>205.7</c:v>
                </c:pt>
                <c:pt idx="2794">
                  <c:v>205</c:v>
                </c:pt>
                <c:pt idx="2795">
                  <c:v>203.1</c:v>
                </c:pt>
                <c:pt idx="2796">
                  <c:v>203.4</c:v>
                </c:pt>
                <c:pt idx="2797">
                  <c:v>201.3</c:v>
                </c:pt>
                <c:pt idx="2798">
                  <c:v>201.3</c:v>
                </c:pt>
                <c:pt idx="2799">
                  <c:v>201.3</c:v>
                </c:pt>
                <c:pt idx="2800">
                  <c:v>201.2</c:v>
                </c:pt>
                <c:pt idx="2801">
                  <c:v>203.1</c:v>
                </c:pt>
                <c:pt idx="2802">
                  <c:v>203.4</c:v>
                </c:pt>
                <c:pt idx="2803">
                  <c:v>202.2</c:v>
                </c:pt>
                <c:pt idx="2804">
                  <c:v>201.8</c:v>
                </c:pt>
                <c:pt idx="2805">
                  <c:v>200.9</c:v>
                </c:pt>
                <c:pt idx="2806">
                  <c:v>200.6</c:v>
                </c:pt>
                <c:pt idx="2807">
                  <c:v>201.2</c:v>
                </c:pt>
                <c:pt idx="2808">
                  <c:v>200.4</c:v>
                </c:pt>
                <c:pt idx="2809">
                  <c:v>202.9</c:v>
                </c:pt>
                <c:pt idx="2810">
                  <c:v>202.4</c:v>
                </c:pt>
                <c:pt idx="2811">
                  <c:v>201.4</c:v>
                </c:pt>
                <c:pt idx="2812">
                  <c:v>201.5</c:v>
                </c:pt>
                <c:pt idx="2813">
                  <c:v>200.2</c:v>
                </c:pt>
                <c:pt idx="2814">
                  <c:v>200.3</c:v>
                </c:pt>
                <c:pt idx="2815">
                  <c:v>199.7</c:v>
                </c:pt>
                <c:pt idx="2816">
                  <c:v>200.1</c:v>
                </c:pt>
                <c:pt idx="2817">
                  <c:v>201.8</c:v>
                </c:pt>
                <c:pt idx="2818">
                  <c:v>202.1</c:v>
                </c:pt>
                <c:pt idx="2819">
                  <c:v>201.1</c:v>
                </c:pt>
                <c:pt idx="2820">
                  <c:v>200.2</c:v>
                </c:pt>
                <c:pt idx="2821">
                  <c:v>199.6</c:v>
                </c:pt>
                <c:pt idx="2822">
                  <c:v>199.4</c:v>
                </c:pt>
                <c:pt idx="2823">
                  <c:v>199.4</c:v>
                </c:pt>
                <c:pt idx="2824">
                  <c:v>199</c:v>
                </c:pt>
                <c:pt idx="2825">
                  <c:v>201.3</c:v>
                </c:pt>
                <c:pt idx="2826">
                  <c:v>200.7</c:v>
                </c:pt>
                <c:pt idx="2827">
                  <c:v>199.7</c:v>
                </c:pt>
                <c:pt idx="2828">
                  <c:v>200.2</c:v>
                </c:pt>
                <c:pt idx="2829">
                  <c:v>198.5</c:v>
                </c:pt>
                <c:pt idx="2830">
                  <c:v>198.6</c:v>
                </c:pt>
                <c:pt idx="2831">
                  <c:v>198.4</c:v>
                </c:pt>
                <c:pt idx="2832">
                  <c:v>198.5</c:v>
                </c:pt>
                <c:pt idx="2833">
                  <c:v>200.5</c:v>
                </c:pt>
                <c:pt idx="2834">
                  <c:v>201.1</c:v>
                </c:pt>
                <c:pt idx="2835">
                  <c:v>199.6</c:v>
                </c:pt>
                <c:pt idx="2836">
                  <c:v>199.3</c:v>
                </c:pt>
                <c:pt idx="2837">
                  <c:v>198.6</c:v>
                </c:pt>
                <c:pt idx="2838">
                  <c:v>198.4</c:v>
                </c:pt>
                <c:pt idx="2839">
                  <c:v>198.7</c:v>
                </c:pt>
                <c:pt idx="2840">
                  <c:v>198.4</c:v>
                </c:pt>
                <c:pt idx="2841">
                  <c:v>200.3</c:v>
                </c:pt>
                <c:pt idx="2842">
                  <c:v>200.2</c:v>
                </c:pt>
                <c:pt idx="2843">
                  <c:v>198.7</c:v>
                </c:pt>
                <c:pt idx="2844">
                  <c:v>199.3</c:v>
                </c:pt>
                <c:pt idx="2845">
                  <c:v>197.5</c:v>
                </c:pt>
                <c:pt idx="2846">
                  <c:v>197.5</c:v>
                </c:pt>
                <c:pt idx="2847">
                  <c:v>197.3</c:v>
                </c:pt>
                <c:pt idx="2848">
                  <c:v>197.8</c:v>
                </c:pt>
                <c:pt idx="2849">
                  <c:v>199.7</c:v>
                </c:pt>
                <c:pt idx="2850">
                  <c:v>200.1</c:v>
                </c:pt>
                <c:pt idx="2851">
                  <c:v>199</c:v>
                </c:pt>
                <c:pt idx="2852">
                  <c:v>198.4</c:v>
                </c:pt>
                <c:pt idx="2853">
                  <c:v>196.9</c:v>
                </c:pt>
                <c:pt idx="2854">
                  <c:v>196.6</c:v>
                </c:pt>
                <c:pt idx="2855">
                  <c:v>196.7</c:v>
                </c:pt>
                <c:pt idx="2856">
                  <c:v>195.9</c:v>
                </c:pt>
                <c:pt idx="2857">
                  <c:v>198.4</c:v>
                </c:pt>
                <c:pt idx="2858">
                  <c:v>197.8</c:v>
                </c:pt>
                <c:pt idx="2859">
                  <c:v>196.3</c:v>
                </c:pt>
                <c:pt idx="2860">
                  <c:v>196.8</c:v>
                </c:pt>
                <c:pt idx="2861">
                  <c:v>194.7</c:v>
                </c:pt>
                <c:pt idx="2862">
                  <c:v>194.7</c:v>
                </c:pt>
                <c:pt idx="2863">
                  <c:v>194.7</c:v>
                </c:pt>
                <c:pt idx="2864">
                  <c:v>195</c:v>
                </c:pt>
                <c:pt idx="2865">
                  <c:v>197.3</c:v>
                </c:pt>
                <c:pt idx="2866">
                  <c:v>197.5</c:v>
                </c:pt>
                <c:pt idx="2867">
                  <c:v>196.3</c:v>
                </c:pt>
                <c:pt idx="2868">
                  <c:v>195.7</c:v>
                </c:pt>
                <c:pt idx="2869">
                  <c:v>195.5</c:v>
                </c:pt>
                <c:pt idx="2870">
                  <c:v>194.7</c:v>
                </c:pt>
                <c:pt idx="2871">
                  <c:v>194.7</c:v>
                </c:pt>
                <c:pt idx="2872">
                  <c:v>194.7</c:v>
                </c:pt>
                <c:pt idx="2873">
                  <c:v>197.5</c:v>
                </c:pt>
                <c:pt idx="2874">
                  <c:v>197.5</c:v>
                </c:pt>
                <c:pt idx="2875">
                  <c:v>196.6</c:v>
                </c:pt>
                <c:pt idx="2876">
                  <c:v>197.2</c:v>
                </c:pt>
                <c:pt idx="2877">
                  <c:v>195.6</c:v>
                </c:pt>
                <c:pt idx="2878">
                  <c:v>195.9</c:v>
                </c:pt>
                <c:pt idx="2879">
                  <c:v>195.6</c:v>
                </c:pt>
                <c:pt idx="2880">
                  <c:v>196.3</c:v>
                </c:pt>
                <c:pt idx="2881">
                  <c:v>198.4</c:v>
                </c:pt>
                <c:pt idx="2882">
                  <c:v>198.7</c:v>
                </c:pt>
                <c:pt idx="2883">
                  <c:v>197.5</c:v>
                </c:pt>
                <c:pt idx="2884">
                  <c:v>197.2</c:v>
                </c:pt>
                <c:pt idx="2885">
                  <c:v>196.4</c:v>
                </c:pt>
                <c:pt idx="2886">
                  <c:v>195.7</c:v>
                </c:pt>
                <c:pt idx="2887">
                  <c:v>196.2</c:v>
                </c:pt>
                <c:pt idx="2888">
                  <c:v>195.8</c:v>
                </c:pt>
                <c:pt idx="2889">
                  <c:v>198.4</c:v>
                </c:pt>
                <c:pt idx="2890">
                  <c:v>198.4</c:v>
                </c:pt>
                <c:pt idx="2891">
                  <c:v>196.6</c:v>
                </c:pt>
                <c:pt idx="2892">
                  <c:v>196.8</c:v>
                </c:pt>
                <c:pt idx="2893">
                  <c:v>195.4</c:v>
                </c:pt>
                <c:pt idx="2894">
                  <c:v>195.7</c:v>
                </c:pt>
                <c:pt idx="2895">
                  <c:v>194.7</c:v>
                </c:pt>
                <c:pt idx="2896">
                  <c:v>195</c:v>
                </c:pt>
                <c:pt idx="2897">
                  <c:v>196.8</c:v>
                </c:pt>
                <c:pt idx="2898">
                  <c:v>197.1</c:v>
                </c:pt>
                <c:pt idx="2899">
                  <c:v>195.3</c:v>
                </c:pt>
                <c:pt idx="2900">
                  <c:v>194.7</c:v>
                </c:pt>
                <c:pt idx="2901">
                  <c:v>193.3</c:v>
                </c:pt>
                <c:pt idx="2902">
                  <c:v>192.9</c:v>
                </c:pt>
                <c:pt idx="2903">
                  <c:v>192.8</c:v>
                </c:pt>
                <c:pt idx="2904">
                  <c:v>192.1</c:v>
                </c:pt>
                <c:pt idx="2905">
                  <c:v>194.8</c:v>
                </c:pt>
                <c:pt idx="2906">
                  <c:v>195.4</c:v>
                </c:pt>
                <c:pt idx="2907">
                  <c:v>194.6</c:v>
                </c:pt>
                <c:pt idx="2908">
                  <c:v>194.7</c:v>
                </c:pt>
                <c:pt idx="2909">
                  <c:v>193.9</c:v>
                </c:pt>
                <c:pt idx="2910">
                  <c:v>194</c:v>
                </c:pt>
                <c:pt idx="2911">
                  <c:v>193.8</c:v>
                </c:pt>
                <c:pt idx="2912">
                  <c:v>194.2</c:v>
                </c:pt>
                <c:pt idx="2913">
                  <c:v>196.3</c:v>
                </c:pt>
                <c:pt idx="2914">
                  <c:v>196.6</c:v>
                </c:pt>
                <c:pt idx="2915">
                  <c:v>195.5</c:v>
                </c:pt>
                <c:pt idx="2916">
                  <c:v>194.9</c:v>
                </c:pt>
                <c:pt idx="2917">
                  <c:v>194.4</c:v>
                </c:pt>
                <c:pt idx="2918">
                  <c:v>193.9</c:v>
                </c:pt>
                <c:pt idx="2919">
                  <c:v>193.7</c:v>
                </c:pt>
                <c:pt idx="2920">
                  <c:v>192.9</c:v>
                </c:pt>
                <c:pt idx="2921">
                  <c:v>195.4</c:v>
                </c:pt>
                <c:pt idx="2922">
                  <c:v>194.7</c:v>
                </c:pt>
                <c:pt idx="2923">
                  <c:v>192.9</c:v>
                </c:pt>
                <c:pt idx="2924">
                  <c:v>192.9</c:v>
                </c:pt>
                <c:pt idx="2925">
                  <c:v>191.4</c:v>
                </c:pt>
                <c:pt idx="2926">
                  <c:v>191</c:v>
                </c:pt>
                <c:pt idx="2927">
                  <c:v>190.9</c:v>
                </c:pt>
                <c:pt idx="2928">
                  <c:v>190.9</c:v>
                </c:pt>
                <c:pt idx="2929">
                  <c:v>192.8</c:v>
                </c:pt>
                <c:pt idx="2930">
                  <c:v>192.7</c:v>
                </c:pt>
                <c:pt idx="2931">
                  <c:v>191.2</c:v>
                </c:pt>
                <c:pt idx="2932">
                  <c:v>191</c:v>
                </c:pt>
                <c:pt idx="2933">
                  <c:v>190</c:v>
                </c:pt>
                <c:pt idx="2934">
                  <c:v>189.4</c:v>
                </c:pt>
                <c:pt idx="2935">
                  <c:v>189.5</c:v>
                </c:pt>
                <c:pt idx="2936">
                  <c:v>189.3</c:v>
                </c:pt>
                <c:pt idx="2937">
                  <c:v>191.8</c:v>
                </c:pt>
                <c:pt idx="2938">
                  <c:v>191.8</c:v>
                </c:pt>
                <c:pt idx="2939">
                  <c:v>190.8</c:v>
                </c:pt>
                <c:pt idx="2940">
                  <c:v>191.1</c:v>
                </c:pt>
                <c:pt idx="2941">
                  <c:v>190.1</c:v>
                </c:pt>
                <c:pt idx="2942">
                  <c:v>190.3</c:v>
                </c:pt>
                <c:pt idx="2943">
                  <c:v>189.8</c:v>
                </c:pt>
                <c:pt idx="2944">
                  <c:v>190.1</c:v>
                </c:pt>
                <c:pt idx="2945">
                  <c:v>191.3</c:v>
                </c:pt>
                <c:pt idx="2946">
                  <c:v>191.1</c:v>
                </c:pt>
                <c:pt idx="2947">
                  <c:v>190.5</c:v>
                </c:pt>
                <c:pt idx="2948">
                  <c:v>190.3</c:v>
                </c:pt>
                <c:pt idx="2949">
                  <c:v>189.4</c:v>
                </c:pt>
                <c:pt idx="2950">
                  <c:v>189.2</c:v>
                </c:pt>
                <c:pt idx="2951">
                  <c:v>189.1</c:v>
                </c:pt>
                <c:pt idx="2952">
                  <c:v>188.3</c:v>
                </c:pt>
                <c:pt idx="2953">
                  <c:v>191</c:v>
                </c:pt>
                <c:pt idx="2954">
                  <c:v>191</c:v>
                </c:pt>
                <c:pt idx="2955">
                  <c:v>191</c:v>
                </c:pt>
                <c:pt idx="2956">
                  <c:v>191.8</c:v>
                </c:pt>
                <c:pt idx="2957">
                  <c:v>189.9</c:v>
                </c:pt>
                <c:pt idx="2958">
                  <c:v>190.1</c:v>
                </c:pt>
                <c:pt idx="2959">
                  <c:v>189.4</c:v>
                </c:pt>
                <c:pt idx="2960">
                  <c:v>190.1</c:v>
                </c:pt>
                <c:pt idx="2961">
                  <c:v>191.9</c:v>
                </c:pt>
                <c:pt idx="2962">
                  <c:v>192.2</c:v>
                </c:pt>
                <c:pt idx="2963">
                  <c:v>190.4</c:v>
                </c:pt>
                <c:pt idx="2964">
                  <c:v>190.2</c:v>
                </c:pt>
                <c:pt idx="2965">
                  <c:v>189.4</c:v>
                </c:pt>
                <c:pt idx="2966">
                  <c:v>189.1</c:v>
                </c:pt>
                <c:pt idx="2967">
                  <c:v>189.2</c:v>
                </c:pt>
                <c:pt idx="2968">
                  <c:v>189</c:v>
                </c:pt>
                <c:pt idx="2969">
                  <c:v>191.1</c:v>
                </c:pt>
                <c:pt idx="2970">
                  <c:v>191.1</c:v>
                </c:pt>
                <c:pt idx="2971">
                  <c:v>190</c:v>
                </c:pt>
                <c:pt idx="2972">
                  <c:v>190.1</c:v>
                </c:pt>
                <c:pt idx="2973">
                  <c:v>188.3</c:v>
                </c:pt>
                <c:pt idx="2974">
                  <c:v>188.3</c:v>
                </c:pt>
                <c:pt idx="2975">
                  <c:v>188.1</c:v>
                </c:pt>
                <c:pt idx="2976">
                  <c:v>188.3</c:v>
                </c:pt>
                <c:pt idx="2977">
                  <c:v>190.2</c:v>
                </c:pt>
                <c:pt idx="2978">
                  <c:v>191</c:v>
                </c:pt>
                <c:pt idx="2979">
                  <c:v>189.7</c:v>
                </c:pt>
                <c:pt idx="2980">
                  <c:v>189.4</c:v>
                </c:pt>
                <c:pt idx="2981">
                  <c:v>189.1</c:v>
                </c:pt>
                <c:pt idx="2982">
                  <c:v>188.8</c:v>
                </c:pt>
                <c:pt idx="2983">
                  <c:v>189.2</c:v>
                </c:pt>
                <c:pt idx="2984">
                  <c:v>188.6</c:v>
                </c:pt>
                <c:pt idx="2985">
                  <c:v>191.2</c:v>
                </c:pt>
                <c:pt idx="2986">
                  <c:v>191.3</c:v>
                </c:pt>
                <c:pt idx="2987">
                  <c:v>190.1</c:v>
                </c:pt>
                <c:pt idx="2988">
                  <c:v>190.4</c:v>
                </c:pt>
                <c:pt idx="2989">
                  <c:v>189.1</c:v>
                </c:pt>
                <c:pt idx="2990">
                  <c:v>189.4</c:v>
                </c:pt>
                <c:pt idx="2991">
                  <c:v>189</c:v>
                </c:pt>
                <c:pt idx="2992">
                  <c:v>189.2</c:v>
                </c:pt>
                <c:pt idx="2993">
                  <c:v>190.8</c:v>
                </c:pt>
                <c:pt idx="2994">
                  <c:v>190.9</c:v>
                </c:pt>
                <c:pt idx="2995">
                  <c:v>189.3</c:v>
                </c:pt>
                <c:pt idx="2996">
                  <c:v>189.3</c:v>
                </c:pt>
                <c:pt idx="2997">
                  <c:v>188</c:v>
                </c:pt>
                <c:pt idx="2998">
                  <c:v>187.6</c:v>
                </c:pt>
                <c:pt idx="2999">
                  <c:v>187.9</c:v>
                </c:pt>
                <c:pt idx="3000">
                  <c:v>187.6</c:v>
                </c:pt>
                <c:pt idx="3001">
                  <c:v>190.1</c:v>
                </c:pt>
                <c:pt idx="3002">
                  <c:v>190</c:v>
                </c:pt>
                <c:pt idx="3003">
                  <c:v>188.4</c:v>
                </c:pt>
                <c:pt idx="3004">
                  <c:v>188.2</c:v>
                </c:pt>
                <c:pt idx="3005">
                  <c:v>187.1</c:v>
                </c:pt>
                <c:pt idx="3006">
                  <c:v>187.3</c:v>
                </c:pt>
                <c:pt idx="3007">
                  <c:v>186.8</c:v>
                </c:pt>
                <c:pt idx="3008">
                  <c:v>187.3</c:v>
                </c:pt>
                <c:pt idx="3009">
                  <c:v>189.4</c:v>
                </c:pt>
                <c:pt idx="3010">
                  <c:v>189</c:v>
                </c:pt>
                <c:pt idx="3011">
                  <c:v>188.2</c:v>
                </c:pt>
                <c:pt idx="3012">
                  <c:v>187.3</c:v>
                </c:pt>
                <c:pt idx="3013">
                  <c:v>186.6</c:v>
                </c:pt>
                <c:pt idx="3014">
                  <c:v>186.3</c:v>
                </c:pt>
                <c:pt idx="3015">
                  <c:v>186.4</c:v>
                </c:pt>
                <c:pt idx="3016">
                  <c:v>186.2</c:v>
                </c:pt>
                <c:pt idx="3017">
                  <c:v>188.7</c:v>
                </c:pt>
                <c:pt idx="3018">
                  <c:v>189.2</c:v>
                </c:pt>
                <c:pt idx="3019">
                  <c:v>187.8</c:v>
                </c:pt>
                <c:pt idx="3020">
                  <c:v>188.3</c:v>
                </c:pt>
                <c:pt idx="3021">
                  <c:v>186.6</c:v>
                </c:pt>
                <c:pt idx="3022">
                  <c:v>186.7</c:v>
                </c:pt>
                <c:pt idx="3023">
                  <c:v>186.4</c:v>
                </c:pt>
                <c:pt idx="3024">
                  <c:v>187.2</c:v>
                </c:pt>
                <c:pt idx="3025">
                  <c:v>189.2</c:v>
                </c:pt>
                <c:pt idx="3026">
                  <c:v>189.2</c:v>
                </c:pt>
                <c:pt idx="3027">
                  <c:v>188.2</c:v>
                </c:pt>
                <c:pt idx="3028">
                  <c:v>188.2</c:v>
                </c:pt>
                <c:pt idx="3029">
                  <c:v>187</c:v>
                </c:pt>
                <c:pt idx="3030">
                  <c:v>187</c:v>
                </c:pt>
                <c:pt idx="3031">
                  <c:v>187</c:v>
                </c:pt>
                <c:pt idx="3032">
                  <c:v>186.5</c:v>
                </c:pt>
                <c:pt idx="3033">
                  <c:v>189.2</c:v>
                </c:pt>
                <c:pt idx="3034">
                  <c:v>188.9</c:v>
                </c:pt>
                <c:pt idx="3035">
                  <c:v>187.3</c:v>
                </c:pt>
                <c:pt idx="3036">
                  <c:v>187.8</c:v>
                </c:pt>
                <c:pt idx="3037">
                  <c:v>186.4</c:v>
                </c:pt>
                <c:pt idx="3038">
                  <c:v>186.6</c:v>
                </c:pt>
                <c:pt idx="3039">
                  <c:v>186.2</c:v>
                </c:pt>
                <c:pt idx="3040">
                  <c:v>186.5</c:v>
                </c:pt>
                <c:pt idx="3041">
                  <c:v>189.2</c:v>
                </c:pt>
                <c:pt idx="3042">
                  <c:v>188.8</c:v>
                </c:pt>
                <c:pt idx="3043">
                  <c:v>188.2</c:v>
                </c:pt>
                <c:pt idx="3044">
                  <c:v>188.1</c:v>
                </c:pt>
                <c:pt idx="3045">
                  <c:v>187.4</c:v>
                </c:pt>
                <c:pt idx="3046">
                  <c:v>187.3</c:v>
                </c:pt>
                <c:pt idx="3047">
                  <c:v>187.3</c:v>
                </c:pt>
                <c:pt idx="3048">
                  <c:v>186.8</c:v>
                </c:pt>
                <c:pt idx="3049">
                  <c:v>189</c:v>
                </c:pt>
                <c:pt idx="3050">
                  <c:v>188.3</c:v>
                </c:pt>
                <c:pt idx="3051">
                  <c:v>186.4</c:v>
                </c:pt>
                <c:pt idx="3052">
                  <c:v>186.4</c:v>
                </c:pt>
                <c:pt idx="3053">
                  <c:v>184.6</c:v>
                </c:pt>
                <c:pt idx="3054">
                  <c:v>184.5</c:v>
                </c:pt>
                <c:pt idx="3055">
                  <c:v>191.8</c:v>
                </c:pt>
                <c:pt idx="3056">
                  <c:v>191.9</c:v>
                </c:pt>
                <c:pt idx="3057">
                  <c:v>191.8</c:v>
                </c:pt>
                <c:pt idx="3058">
                  <c:v>191.8</c:v>
                </c:pt>
                <c:pt idx="3059">
                  <c:v>191.8</c:v>
                </c:pt>
                <c:pt idx="3060">
                  <c:v>192</c:v>
                </c:pt>
                <c:pt idx="3061">
                  <c:v>191.9</c:v>
                </c:pt>
                <c:pt idx="3062">
                  <c:v>191.9</c:v>
                </c:pt>
                <c:pt idx="3063">
                  <c:v>191.9</c:v>
                </c:pt>
                <c:pt idx="3064">
                  <c:v>191.8</c:v>
                </c:pt>
                <c:pt idx="3065">
                  <c:v>191.6</c:v>
                </c:pt>
                <c:pt idx="3066">
                  <c:v>191.3</c:v>
                </c:pt>
                <c:pt idx="3067">
                  <c:v>191.2</c:v>
                </c:pt>
                <c:pt idx="3068">
                  <c:v>191.1</c:v>
                </c:pt>
                <c:pt idx="3069">
                  <c:v>191</c:v>
                </c:pt>
                <c:pt idx="3070">
                  <c:v>190.6</c:v>
                </c:pt>
                <c:pt idx="3071">
                  <c:v>190.5</c:v>
                </c:pt>
                <c:pt idx="3072">
                  <c:v>190.3</c:v>
                </c:pt>
                <c:pt idx="3073">
                  <c:v>190.2</c:v>
                </c:pt>
                <c:pt idx="3074">
                  <c:v>190.1</c:v>
                </c:pt>
                <c:pt idx="3075">
                  <c:v>190.3</c:v>
                </c:pt>
                <c:pt idx="3076">
                  <c:v>190.2</c:v>
                </c:pt>
                <c:pt idx="3077">
                  <c:v>190.6</c:v>
                </c:pt>
                <c:pt idx="3078">
                  <c:v>190.8</c:v>
                </c:pt>
                <c:pt idx="3079">
                  <c:v>191.1</c:v>
                </c:pt>
                <c:pt idx="3080">
                  <c:v>191</c:v>
                </c:pt>
                <c:pt idx="3081">
                  <c:v>191.1</c:v>
                </c:pt>
                <c:pt idx="3082">
                  <c:v>191.3</c:v>
                </c:pt>
                <c:pt idx="3083">
                  <c:v>191.5</c:v>
                </c:pt>
                <c:pt idx="3084">
                  <c:v>191.8</c:v>
                </c:pt>
                <c:pt idx="3085">
                  <c:v>192</c:v>
                </c:pt>
                <c:pt idx="3086">
                  <c:v>192</c:v>
                </c:pt>
                <c:pt idx="3087">
                  <c:v>192.1</c:v>
                </c:pt>
                <c:pt idx="3088">
                  <c:v>192</c:v>
                </c:pt>
                <c:pt idx="3089">
                  <c:v>191.9</c:v>
                </c:pt>
                <c:pt idx="3090">
                  <c:v>191.9</c:v>
                </c:pt>
                <c:pt idx="3091">
                  <c:v>192</c:v>
                </c:pt>
                <c:pt idx="3092">
                  <c:v>192</c:v>
                </c:pt>
                <c:pt idx="3093">
                  <c:v>192</c:v>
                </c:pt>
                <c:pt idx="3094">
                  <c:v>192</c:v>
                </c:pt>
                <c:pt idx="3095">
                  <c:v>191.8</c:v>
                </c:pt>
                <c:pt idx="3096">
                  <c:v>191.8</c:v>
                </c:pt>
                <c:pt idx="3097">
                  <c:v>191.5</c:v>
                </c:pt>
                <c:pt idx="3098">
                  <c:v>191.4</c:v>
                </c:pt>
                <c:pt idx="3099">
                  <c:v>191.3</c:v>
                </c:pt>
                <c:pt idx="3100">
                  <c:v>191.2</c:v>
                </c:pt>
                <c:pt idx="3101">
                  <c:v>191</c:v>
                </c:pt>
                <c:pt idx="3102">
                  <c:v>190.8</c:v>
                </c:pt>
                <c:pt idx="3103">
                  <c:v>190.5</c:v>
                </c:pt>
                <c:pt idx="3104">
                  <c:v>190.2</c:v>
                </c:pt>
                <c:pt idx="3105">
                  <c:v>190.1</c:v>
                </c:pt>
                <c:pt idx="3106">
                  <c:v>189.9</c:v>
                </c:pt>
                <c:pt idx="3107">
                  <c:v>189.7</c:v>
                </c:pt>
                <c:pt idx="3108">
                  <c:v>189.7</c:v>
                </c:pt>
                <c:pt idx="3109">
                  <c:v>189.7</c:v>
                </c:pt>
                <c:pt idx="3110">
                  <c:v>189.4</c:v>
                </c:pt>
                <c:pt idx="3111">
                  <c:v>189.5</c:v>
                </c:pt>
                <c:pt idx="3112">
                  <c:v>189.3</c:v>
                </c:pt>
                <c:pt idx="3113">
                  <c:v>189</c:v>
                </c:pt>
                <c:pt idx="3114">
                  <c:v>189.1</c:v>
                </c:pt>
                <c:pt idx="3115">
                  <c:v>189.3</c:v>
                </c:pt>
                <c:pt idx="3116">
                  <c:v>189.4</c:v>
                </c:pt>
                <c:pt idx="3117">
                  <c:v>189.5</c:v>
                </c:pt>
                <c:pt idx="3118">
                  <c:v>189.5</c:v>
                </c:pt>
                <c:pt idx="3119">
                  <c:v>189.5</c:v>
                </c:pt>
                <c:pt idx="3120">
                  <c:v>189.4</c:v>
                </c:pt>
                <c:pt idx="3121">
                  <c:v>189.3</c:v>
                </c:pt>
                <c:pt idx="3122">
                  <c:v>189.3</c:v>
                </c:pt>
                <c:pt idx="3123">
                  <c:v>189.2</c:v>
                </c:pt>
                <c:pt idx="3124">
                  <c:v>188.9</c:v>
                </c:pt>
                <c:pt idx="3125">
                  <c:v>188.8</c:v>
                </c:pt>
                <c:pt idx="3126">
                  <c:v>188.6</c:v>
                </c:pt>
                <c:pt idx="3127">
                  <c:v>188</c:v>
                </c:pt>
                <c:pt idx="3128">
                  <c:v>187.9</c:v>
                </c:pt>
                <c:pt idx="3129">
                  <c:v>187.7</c:v>
                </c:pt>
                <c:pt idx="3130">
                  <c:v>187.1</c:v>
                </c:pt>
                <c:pt idx="3131">
                  <c:v>186.9</c:v>
                </c:pt>
                <c:pt idx="3132">
                  <c:v>186.7</c:v>
                </c:pt>
                <c:pt idx="3133">
                  <c:v>186.5</c:v>
                </c:pt>
                <c:pt idx="3134">
                  <c:v>186.3</c:v>
                </c:pt>
                <c:pt idx="3135">
                  <c:v>186.1</c:v>
                </c:pt>
                <c:pt idx="3136">
                  <c:v>185.9</c:v>
                </c:pt>
                <c:pt idx="3137">
                  <c:v>185.9</c:v>
                </c:pt>
                <c:pt idx="3138">
                  <c:v>186</c:v>
                </c:pt>
                <c:pt idx="3139">
                  <c:v>185.8</c:v>
                </c:pt>
                <c:pt idx="3140">
                  <c:v>185.8</c:v>
                </c:pt>
                <c:pt idx="3141">
                  <c:v>185.9</c:v>
                </c:pt>
                <c:pt idx="3142">
                  <c:v>186.3</c:v>
                </c:pt>
                <c:pt idx="3143">
                  <c:v>186.4</c:v>
                </c:pt>
                <c:pt idx="3144">
                  <c:v>186.8</c:v>
                </c:pt>
                <c:pt idx="3145">
                  <c:v>186.8</c:v>
                </c:pt>
                <c:pt idx="3146">
                  <c:v>186.8</c:v>
                </c:pt>
                <c:pt idx="3147">
                  <c:v>186.7</c:v>
                </c:pt>
                <c:pt idx="3148">
                  <c:v>186.7</c:v>
                </c:pt>
                <c:pt idx="3149">
                  <c:v>186.8</c:v>
                </c:pt>
                <c:pt idx="3150">
                  <c:v>186.8</c:v>
                </c:pt>
                <c:pt idx="3151">
                  <c:v>186.8</c:v>
                </c:pt>
                <c:pt idx="3152">
                  <c:v>186.7</c:v>
                </c:pt>
                <c:pt idx="3153">
                  <c:v>186</c:v>
                </c:pt>
                <c:pt idx="3154">
                  <c:v>185.8</c:v>
                </c:pt>
                <c:pt idx="3155">
                  <c:v>185.6</c:v>
                </c:pt>
                <c:pt idx="3156">
                  <c:v>185.2</c:v>
                </c:pt>
                <c:pt idx="3157">
                  <c:v>184.9</c:v>
                </c:pt>
                <c:pt idx="3158">
                  <c:v>184.8</c:v>
                </c:pt>
                <c:pt idx="3159">
                  <c:v>184.6</c:v>
                </c:pt>
                <c:pt idx="3160">
                  <c:v>184.9</c:v>
                </c:pt>
                <c:pt idx="3161">
                  <c:v>185.1</c:v>
                </c:pt>
                <c:pt idx="3162">
                  <c:v>185.3</c:v>
                </c:pt>
                <c:pt idx="3163">
                  <c:v>185.5</c:v>
                </c:pt>
                <c:pt idx="3164">
                  <c:v>185.5</c:v>
                </c:pt>
                <c:pt idx="3165">
                  <c:v>185.5</c:v>
                </c:pt>
                <c:pt idx="3166">
                  <c:v>185.4</c:v>
                </c:pt>
                <c:pt idx="3167">
                  <c:v>184.8</c:v>
                </c:pt>
                <c:pt idx="3168">
                  <c:v>183.7</c:v>
                </c:pt>
                <c:pt idx="3169">
                  <c:v>183.4</c:v>
                </c:pt>
                <c:pt idx="3170">
                  <c:v>183.2</c:v>
                </c:pt>
                <c:pt idx="3171">
                  <c:v>182.2</c:v>
                </c:pt>
                <c:pt idx="3172">
                  <c:v>181.2</c:v>
                </c:pt>
                <c:pt idx="3173">
                  <c:v>177.8</c:v>
                </c:pt>
                <c:pt idx="3174">
                  <c:v>176.3</c:v>
                </c:pt>
                <c:pt idx="3175">
                  <c:v>175.5</c:v>
                </c:pt>
                <c:pt idx="3176">
                  <c:v>173.3</c:v>
                </c:pt>
                <c:pt idx="3177">
                  <c:v>172.6</c:v>
                </c:pt>
                <c:pt idx="3178">
                  <c:v>172.3</c:v>
                </c:pt>
                <c:pt idx="3179">
                  <c:v>172.2</c:v>
                </c:pt>
                <c:pt idx="3180">
                  <c:v>172.2</c:v>
                </c:pt>
                <c:pt idx="3181">
                  <c:v>171.7</c:v>
                </c:pt>
                <c:pt idx="3182">
                  <c:v>170.3</c:v>
                </c:pt>
                <c:pt idx="3183">
                  <c:v>170.2</c:v>
                </c:pt>
                <c:pt idx="3184">
                  <c:v>170.1</c:v>
                </c:pt>
                <c:pt idx="3185">
                  <c:v>168.2</c:v>
                </c:pt>
                <c:pt idx="3186">
                  <c:v>167.5</c:v>
                </c:pt>
                <c:pt idx="3187">
                  <c:v>166.2</c:v>
                </c:pt>
                <c:pt idx="3188">
                  <c:v>162.30000000000001</c:v>
                </c:pt>
                <c:pt idx="3189">
                  <c:v>161.1</c:v>
                </c:pt>
                <c:pt idx="3190">
                  <c:v>159.9</c:v>
                </c:pt>
                <c:pt idx="3191">
                  <c:v>157.9</c:v>
                </c:pt>
                <c:pt idx="3192">
                  <c:v>156.80000000000001</c:v>
                </c:pt>
                <c:pt idx="3193">
                  <c:v>156.19999999999999</c:v>
                </c:pt>
                <c:pt idx="3194">
                  <c:v>154.6</c:v>
                </c:pt>
                <c:pt idx="3195">
                  <c:v>153.30000000000001</c:v>
                </c:pt>
                <c:pt idx="3196">
                  <c:v>151.19999999999999</c:v>
                </c:pt>
                <c:pt idx="3197">
                  <c:v>146</c:v>
                </c:pt>
                <c:pt idx="3198">
                  <c:v>144.4</c:v>
                </c:pt>
                <c:pt idx="3199">
                  <c:v>143.4</c:v>
                </c:pt>
                <c:pt idx="3200">
                  <c:v>141.69999999999999</c:v>
                </c:pt>
                <c:pt idx="3201">
                  <c:v>141</c:v>
                </c:pt>
                <c:pt idx="3202">
                  <c:v>140.19999999999999</c:v>
                </c:pt>
                <c:pt idx="3203">
                  <c:v>139.80000000000001</c:v>
                </c:pt>
                <c:pt idx="3204">
                  <c:v>138.9</c:v>
                </c:pt>
                <c:pt idx="3205">
                  <c:v>136.6</c:v>
                </c:pt>
                <c:pt idx="3206">
                  <c:v>136.19999999999999</c:v>
                </c:pt>
                <c:pt idx="3207">
                  <c:v>135.30000000000001</c:v>
                </c:pt>
                <c:pt idx="3208">
                  <c:v>133.69999999999999</c:v>
                </c:pt>
                <c:pt idx="3209">
                  <c:v>132.69999999999999</c:v>
                </c:pt>
                <c:pt idx="3210">
                  <c:v>131.4</c:v>
                </c:pt>
                <c:pt idx="3211">
                  <c:v>130.19999999999999</c:v>
                </c:pt>
                <c:pt idx="3212">
                  <c:v>129.4</c:v>
                </c:pt>
                <c:pt idx="3213">
                  <c:v>128.1</c:v>
                </c:pt>
                <c:pt idx="3214">
                  <c:v>126.5</c:v>
                </c:pt>
                <c:pt idx="3215">
                  <c:v>126</c:v>
                </c:pt>
                <c:pt idx="3216">
                  <c:v>124.8</c:v>
                </c:pt>
                <c:pt idx="3217">
                  <c:v>123.2</c:v>
                </c:pt>
                <c:pt idx="3218">
                  <c:v>123.4</c:v>
                </c:pt>
                <c:pt idx="3219">
                  <c:v>122.7</c:v>
                </c:pt>
                <c:pt idx="3220">
                  <c:v>121.8</c:v>
                </c:pt>
                <c:pt idx="3221">
                  <c:v>121.4</c:v>
                </c:pt>
                <c:pt idx="3222">
                  <c:v>121.6</c:v>
                </c:pt>
                <c:pt idx="3223">
                  <c:v>122.2</c:v>
                </c:pt>
                <c:pt idx="3224">
                  <c:v>121.9</c:v>
                </c:pt>
                <c:pt idx="3225">
                  <c:v>121.6</c:v>
                </c:pt>
                <c:pt idx="3226">
                  <c:v>122</c:v>
                </c:pt>
                <c:pt idx="3227">
                  <c:v>122.4</c:v>
                </c:pt>
                <c:pt idx="3228">
                  <c:v>122.5</c:v>
                </c:pt>
                <c:pt idx="3229">
                  <c:v>123.1</c:v>
                </c:pt>
                <c:pt idx="3230">
                  <c:v>123.6</c:v>
                </c:pt>
                <c:pt idx="3231">
                  <c:v>124.3</c:v>
                </c:pt>
                <c:pt idx="3232">
                  <c:v>124.7</c:v>
                </c:pt>
                <c:pt idx="3233">
                  <c:v>124.9</c:v>
                </c:pt>
                <c:pt idx="3234">
                  <c:v>125.2</c:v>
                </c:pt>
                <c:pt idx="3235">
                  <c:v>124.9</c:v>
                </c:pt>
                <c:pt idx="3236">
                  <c:v>125.2</c:v>
                </c:pt>
                <c:pt idx="3237">
                  <c:v>125.8</c:v>
                </c:pt>
                <c:pt idx="3238">
                  <c:v>126.1</c:v>
                </c:pt>
                <c:pt idx="3239">
                  <c:v>126.2</c:v>
                </c:pt>
                <c:pt idx="3240">
                  <c:v>126.8</c:v>
                </c:pt>
                <c:pt idx="3241">
                  <c:v>127.1</c:v>
                </c:pt>
                <c:pt idx="3242">
                  <c:v>127.2</c:v>
                </c:pt>
                <c:pt idx="3243">
                  <c:v>126.5</c:v>
                </c:pt>
                <c:pt idx="3244">
                  <c:v>126.3</c:v>
                </c:pt>
                <c:pt idx="3245">
                  <c:v>126.4</c:v>
                </c:pt>
                <c:pt idx="3246">
                  <c:v>126.6</c:v>
                </c:pt>
                <c:pt idx="3247">
                  <c:v>126.5</c:v>
                </c:pt>
                <c:pt idx="3248">
                  <c:v>126.1</c:v>
                </c:pt>
                <c:pt idx="3249">
                  <c:v>124.7</c:v>
                </c:pt>
                <c:pt idx="3250">
                  <c:v>124.6</c:v>
                </c:pt>
                <c:pt idx="3251">
                  <c:v>124</c:v>
                </c:pt>
                <c:pt idx="3252">
                  <c:v>123.1</c:v>
                </c:pt>
                <c:pt idx="3253">
                  <c:v>122.6</c:v>
                </c:pt>
                <c:pt idx="3254">
                  <c:v>122.3</c:v>
                </c:pt>
                <c:pt idx="3255">
                  <c:v>122.4</c:v>
                </c:pt>
                <c:pt idx="3256">
                  <c:v>121.9</c:v>
                </c:pt>
                <c:pt idx="3257">
                  <c:v>121.3</c:v>
                </c:pt>
                <c:pt idx="3258">
                  <c:v>121.8</c:v>
                </c:pt>
                <c:pt idx="3259">
                  <c:v>121.9</c:v>
                </c:pt>
                <c:pt idx="3260">
                  <c:v>121.5</c:v>
                </c:pt>
                <c:pt idx="3261">
                  <c:v>121.7</c:v>
                </c:pt>
                <c:pt idx="3262">
                  <c:v>121.9</c:v>
                </c:pt>
                <c:pt idx="3263">
                  <c:v>121.3</c:v>
                </c:pt>
                <c:pt idx="3264">
                  <c:v>122.4</c:v>
                </c:pt>
                <c:pt idx="3265">
                  <c:v>123.4</c:v>
                </c:pt>
                <c:pt idx="3266">
                  <c:v>123.7</c:v>
                </c:pt>
                <c:pt idx="3267">
                  <c:v>123.9</c:v>
                </c:pt>
                <c:pt idx="3268">
                  <c:v>124.1</c:v>
                </c:pt>
                <c:pt idx="3269">
                  <c:v>124.6</c:v>
                </c:pt>
                <c:pt idx="3270">
                  <c:v>124.5</c:v>
                </c:pt>
                <c:pt idx="3271">
                  <c:v>124</c:v>
                </c:pt>
                <c:pt idx="3272">
                  <c:v>124.6</c:v>
                </c:pt>
                <c:pt idx="3273">
                  <c:v>124.8</c:v>
                </c:pt>
                <c:pt idx="3274">
                  <c:v>124.3</c:v>
                </c:pt>
                <c:pt idx="3275">
                  <c:v>123.4</c:v>
                </c:pt>
                <c:pt idx="3276">
                  <c:v>123.3</c:v>
                </c:pt>
                <c:pt idx="3277">
                  <c:v>123.3</c:v>
                </c:pt>
                <c:pt idx="3278">
                  <c:v>122.6</c:v>
                </c:pt>
                <c:pt idx="3279">
                  <c:v>122.8</c:v>
                </c:pt>
                <c:pt idx="3280">
                  <c:v>123.5</c:v>
                </c:pt>
                <c:pt idx="3281">
                  <c:v>123.1</c:v>
                </c:pt>
                <c:pt idx="3282">
                  <c:v>123.5</c:v>
                </c:pt>
                <c:pt idx="3283">
                  <c:v>123.7</c:v>
                </c:pt>
                <c:pt idx="3284">
                  <c:v>123.4</c:v>
                </c:pt>
                <c:pt idx="3285">
                  <c:v>123.5</c:v>
                </c:pt>
                <c:pt idx="3286">
                  <c:v>123.4</c:v>
                </c:pt>
                <c:pt idx="3287">
                  <c:v>124</c:v>
                </c:pt>
                <c:pt idx="3288">
                  <c:v>124.3</c:v>
                </c:pt>
                <c:pt idx="3289">
                  <c:v>123.2</c:v>
                </c:pt>
                <c:pt idx="3290">
                  <c:v>121.8</c:v>
                </c:pt>
                <c:pt idx="3291">
                  <c:v>121.4</c:v>
                </c:pt>
                <c:pt idx="3292">
                  <c:v>120</c:v>
                </c:pt>
                <c:pt idx="3293">
                  <c:v>119.3</c:v>
                </c:pt>
                <c:pt idx="3294">
                  <c:v>118.9</c:v>
                </c:pt>
                <c:pt idx="3295">
                  <c:v>117.8</c:v>
                </c:pt>
                <c:pt idx="3296">
                  <c:v>117.1</c:v>
                </c:pt>
                <c:pt idx="3297">
                  <c:v>116.1</c:v>
                </c:pt>
                <c:pt idx="3298">
                  <c:v>114</c:v>
                </c:pt>
                <c:pt idx="3299">
                  <c:v>112.8</c:v>
                </c:pt>
                <c:pt idx="3300">
                  <c:v>111.4</c:v>
                </c:pt>
                <c:pt idx="3301">
                  <c:v>109.4</c:v>
                </c:pt>
                <c:pt idx="3302">
                  <c:v>108.6</c:v>
                </c:pt>
                <c:pt idx="3303">
                  <c:v>107.9</c:v>
                </c:pt>
                <c:pt idx="3304">
                  <c:v>106.4</c:v>
                </c:pt>
                <c:pt idx="3305">
                  <c:v>105.8</c:v>
                </c:pt>
                <c:pt idx="3306">
                  <c:v>105.3</c:v>
                </c:pt>
                <c:pt idx="3307">
                  <c:v>103.9</c:v>
                </c:pt>
                <c:pt idx="3308">
                  <c:v>103.3</c:v>
                </c:pt>
                <c:pt idx="3309">
                  <c:v>103.1</c:v>
                </c:pt>
                <c:pt idx="3310">
                  <c:v>102.6</c:v>
                </c:pt>
                <c:pt idx="3311">
                  <c:v>102.3</c:v>
                </c:pt>
                <c:pt idx="3312">
                  <c:v>101.7</c:v>
                </c:pt>
                <c:pt idx="3313">
                  <c:v>100.4</c:v>
                </c:pt>
                <c:pt idx="3314">
                  <c:v>100.1</c:v>
                </c:pt>
                <c:pt idx="3315">
                  <c:v>99.8</c:v>
                </c:pt>
                <c:pt idx="3316">
                  <c:v>99.1</c:v>
                </c:pt>
                <c:pt idx="3317">
                  <c:v>98.7</c:v>
                </c:pt>
                <c:pt idx="3318">
                  <c:v>98.5</c:v>
                </c:pt>
                <c:pt idx="3319">
                  <c:v>97.2</c:v>
                </c:pt>
                <c:pt idx="3320">
                  <c:v>96.8</c:v>
                </c:pt>
                <c:pt idx="3321">
                  <c:v>96.8</c:v>
                </c:pt>
                <c:pt idx="3322">
                  <c:v>96.5</c:v>
                </c:pt>
                <c:pt idx="3323">
                  <c:v>96.2</c:v>
                </c:pt>
                <c:pt idx="3324">
                  <c:v>95.5</c:v>
                </c:pt>
                <c:pt idx="3325">
                  <c:v>94.9</c:v>
                </c:pt>
                <c:pt idx="3326">
                  <c:v>94.4</c:v>
                </c:pt>
                <c:pt idx="3327">
                  <c:v>94</c:v>
                </c:pt>
                <c:pt idx="3328">
                  <c:v>93.5</c:v>
                </c:pt>
                <c:pt idx="3329">
                  <c:v>93.1</c:v>
                </c:pt>
                <c:pt idx="3330">
                  <c:v>92.9</c:v>
                </c:pt>
                <c:pt idx="3331">
                  <c:v>92.7</c:v>
                </c:pt>
                <c:pt idx="3332">
                  <c:v>92.7</c:v>
                </c:pt>
                <c:pt idx="3333">
                  <c:v>93</c:v>
                </c:pt>
                <c:pt idx="3334">
                  <c:v>93</c:v>
                </c:pt>
                <c:pt idx="3335">
                  <c:v>93.1</c:v>
                </c:pt>
                <c:pt idx="3336">
                  <c:v>93.4</c:v>
                </c:pt>
                <c:pt idx="3337">
                  <c:v>93.3</c:v>
                </c:pt>
                <c:pt idx="3338">
                  <c:v>93.3</c:v>
                </c:pt>
                <c:pt idx="3339">
                  <c:v>92.9</c:v>
                </c:pt>
                <c:pt idx="3340">
                  <c:v>92.8</c:v>
                </c:pt>
                <c:pt idx="3341">
                  <c:v>92.7</c:v>
                </c:pt>
                <c:pt idx="3342">
                  <c:v>92.4</c:v>
                </c:pt>
                <c:pt idx="3343">
                  <c:v>92.4</c:v>
                </c:pt>
                <c:pt idx="3344">
                  <c:v>91.9</c:v>
                </c:pt>
                <c:pt idx="3345">
                  <c:v>91.4</c:v>
                </c:pt>
                <c:pt idx="3346">
                  <c:v>91.4</c:v>
                </c:pt>
                <c:pt idx="3347">
                  <c:v>90.8</c:v>
                </c:pt>
                <c:pt idx="3348">
                  <c:v>90.1</c:v>
                </c:pt>
                <c:pt idx="3349">
                  <c:v>89.8</c:v>
                </c:pt>
                <c:pt idx="3350">
                  <c:v>89.4</c:v>
                </c:pt>
                <c:pt idx="3351">
                  <c:v>88.4</c:v>
                </c:pt>
                <c:pt idx="3352">
                  <c:v>88.1</c:v>
                </c:pt>
                <c:pt idx="3353">
                  <c:v>88.1</c:v>
                </c:pt>
                <c:pt idx="3354">
                  <c:v>87.9</c:v>
                </c:pt>
                <c:pt idx="3355">
                  <c:v>88</c:v>
                </c:pt>
                <c:pt idx="3356">
                  <c:v>88</c:v>
                </c:pt>
                <c:pt idx="3357">
                  <c:v>88.5</c:v>
                </c:pt>
                <c:pt idx="3358">
                  <c:v>88.8</c:v>
                </c:pt>
                <c:pt idx="3359">
                  <c:v>88.8</c:v>
                </c:pt>
                <c:pt idx="3360">
                  <c:v>88.6</c:v>
                </c:pt>
                <c:pt idx="3361">
                  <c:v>88.4</c:v>
                </c:pt>
                <c:pt idx="3362">
                  <c:v>88.3</c:v>
                </c:pt>
                <c:pt idx="3363">
                  <c:v>88.4</c:v>
                </c:pt>
                <c:pt idx="3364">
                  <c:v>88.5</c:v>
                </c:pt>
                <c:pt idx="3365">
                  <c:v>89.2</c:v>
                </c:pt>
                <c:pt idx="3366">
                  <c:v>89.4</c:v>
                </c:pt>
                <c:pt idx="3367">
                  <c:v>89.5</c:v>
                </c:pt>
                <c:pt idx="3368">
                  <c:v>89.6</c:v>
                </c:pt>
                <c:pt idx="3369">
                  <c:v>89.6</c:v>
                </c:pt>
                <c:pt idx="3370">
                  <c:v>89.7</c:v>
                </c:pt>
                <c:pt idx="3371">
                  <c:v>89.9</c:v>
                </c:pt>
                <c:pt idx="3372">
                  <c:v>90</c:v>
                </c:pt>
                <c:pt idx="3373">
                  <c:v>89.9</c:v>
                </c:pt>
                <c:pt idx="3374">
                  <c:v>90</c:v>
                </c:pt>
                <c:pt idx="3375">
                  <c:v>90.1</c:v>
                </c:pt>
                <c:pt idx="3376">
                  <c:v>90.1</c:v>
                </c:pt>
                <c:pt idx="3377">
                  <c:v>90</c:v>
                </c:pt>
                <c:pt idx="3378">
                  <c:v>90.2</c:v>
                </c:pt>
                <c:pt idx="3379">
                  <c:v>90.2</c:v>
                </c:pt>
                <c:pt idx="3380">
                  <c:v>90</c:v>
                </c:pt>
                <c:pt idx="3381">
                  <c:v>89.8</c:v>
                </c:pt>
                <c:pt idx="3382">
                  <c:v>89.9</c:v>
                </c:pt>
                <c:pt idx="3383">
                  <c:v>89.6</c:v>
                </c:pt>
                <c:pt idx="3384">
                  <c:v>89.3</c:v>
                </c:pt>
                <c:pt idx="3385">
                  <c:v>89.1</c:v>
                </c:pt>
                <c:pt idx="3386">
                  <c:v>88.6</c:v>
                </c:pt>
                <c:pt idx="3387">
                  <c:v>88.6</c:v>
                </c:pt>
                <c:pt idx="3388">
                  <c:v>88.6</c:v>
                </c:pt>
                <c:pt idx="3389">
                  <c:v>88.4</c:v>
                </c:pt>
                <c:pt idx="3390">
                  <c:v>88.4</c:v>
                </c:pt>
                <c:pt idx="3391">
                  <c:v>88.6</c:v>
                </c:pt>
                <c:pt idx="3392">
                  <c:v>88.5</c:v>
                </c:pt>
                <c:pt idx="3393">
                  <c:v>88.4</c:v>
                </c:pt>
                <c:pt idx="3394">
                  <c:v>88.2</c:v>
                </c:pt>
                <c:pt idx="3395">
                  <c:v>88.1</c:v>
                </c:pt>
                <c:pt idx="3396">
                  <c:v>88.2</c:v>
                </c:pt>
                <c:pt idx="3397">
                  <c:v>88.8</c:v>
                </c:pt>
                <c:pt idx="3398">
                  <c:v>89</c:v>
                </c:pt>
                <c:pt idx="3399">
                  <c:v>88.8</c:v>
                </c:pt>
                <c:pt idx="3400">
                  <c:v>88.2</c:v>
                </c:pt>
                <c:pt idx="3401">
                  <c:v>88</c:v>
                </c:pt>
                <c:pt idx="3402">
                  <c:v>87.8</c:v>
                </c:pt>
                <c:pt idx="3403">
                  <c:v>87.7</c:v>
                </c:pt>
                <c:pt idx="3404">
                  <c:v>87.7</c:v>
                </c:pt>
                <c:pt idx="3405">
                  <c:v>87.7</c:v>
                </c:pt>
                <c:pt idx="3406">
                  <c:v>87.7</c:v>
                </c:pt>
                <c:pt idx="3407">
                  <c:v>87.5</c:v>
                </c:pt>
                <c:pt idx="3408">
                  <c:v>87.3</c:v>
                </c:pt>
                <c:pt idx="3409">
                  <c:v>86.9</c:v>
                </c:pt>
                <c:pt idx="3410">
                  <c:v>87.2</c:v>
                </c:pt>
                <c:pt idx="3411">
                  <c:v>87.4</c:v>
                </c:pt>
                <c:pt idx="3412">
                  <c:v>87.6</c:v>
                </c:pt>
                <c:pt idx="3413">
                  <c:v>87.4</c:v>
                </c:pt>
                <c:pt idx="3414">
                  <c:v>87.1</c:v>
                </c:pt>
                <c:pt idx="3415">
                  <c:v>86.4</c:v>
                </c:pt>
                <c:pt idx="3416">
                  <c:v>86.2</c:v>
                </c:pt>
                <c:pt idx="3417">
                  <c:v>86</c:v>
                </c:pt>
                <c:pt idx="3418">
                  <c:v>86</c:v>
                </c:pt>
                <c:pt idx="3419">
                  <c:v>86</c:v>
                </c:pt>
                <c:pt idx="3420">
                  <c:v>85.8</c:v>
                </c:pt>
                <c:pt idx="3421">
                  <c:v>85.4</c:v>
                </c:pt>
                <c:pt idx="3422">
                  <c:v>85.4</c:v>
                </c:pt>
                <c:pt idx="3423">
                  <c:v>85.5</c:v>
                </c:pt>
                <c:pt idx="3424">
                  <c:v>85.3</c:v>
                </c:pt>
                <c:pt idx="3425">
                  <c:v>85.4</c:v>
                </c:pt>
                <c:pt idx="3426">
                  <c:v>85.5</c:v>
                </c:pt>
                <c:pt idx="3427">
                  <c:v>85.9</c:v>
                </c:pt>
                <c:pt idx="3428">
                  <c:v>85.8</c:v>
                </c:pt>
                <c:pt idx="3429">
                  <c:v>85.9</c:v>
                </c:pt>
                <c:pt idx="3430">
                  <c:v>85</c:v>
                </c:pt>
                <c:pt idx="3431">
                  <c:v>85</c:v>
                </c:pt>
                <c:pt idx="3432">
                  <c:v>85</c:v>
                </c:pt>
                <c:pt idx="3433">
                  <c:v>85</c:v>
                </c:pt>
                <c:pt idx="3434">
                  <c:v>85</c:v>
                </c:pt>
                <c:pt idx="3435">
                  <c:v>85.1</c:v>
                </c:pt>
                <c:pt idx="3436">
                  <c:v>85.4</c:v>
                </c:pt>
                <c:pt idx="3437">
                  <c:v>85.8</c:v>
                </c:pt>
                <c:pt idx="3438">
                  <c:v>86.5</c:v>
                </c:pt>
                <c:pt idx="3439">
                  <c:v>86.9</c:v>
                </c:pt>
                <c:pt idx="3440">
                  <c:v>87.1</c:v>
                </c:pt>
                <c:pt idx="3441">
                  <c:v>87.3</c:v>
                </c:pt>
                <c:pt idx="3442">
                  <c:v>87.2</c:v>
                </c:pt>
                <c:pt idx="3443">
                  <c:v>87.2</c:v>
                </c:pt>
                <c:pt idx="3444">
                  <c:v>87</c:v>
                </c:pt>
                <c:pt idx="3445">
                  <c:v>86.7</c:v>
                </c:pt>
                <c:pt idx="3446">
                  <c:v>86.3</c:v>
                </c:pt>
                <c:pt idx="3447">
                  <c:v>86</c:v>
                </c:pt>
                <c:pt idx="3448">
                  <c:v>86.2</c:v>
                </c:pt>
                <c:pt idx="3449">
                  <c:v>86.4</c:v>
                </c:pt>
                <c:pt idx="3450">
                  <c:v>86.6</c:v>
                </c:pt>
                <c:pt idx="3451">
                  <c:v>86.6</c:v>
                </c:pt>
                <c:pt idx="3452">
                  <c:v>86.8</c:v>
                </c:pt>
                <c:pt idx="3453">
                  <c:v>86.4</c:v>
                </c:pt>
                <c:pt idx="3454">
                  <c:v>86.1</c:v>
                </c:pt>
                <c:pt idx="3455">
                  <c:v>86</c:v>
                </c:pt>
                <c:pt idx="3456">
                  <c:v>85.3</c:v>
                </c:pt>
                <c:pt idx="3457">
                  <c:v>84.9</c:v>
                </c:pt>
                <c:pt idx="3458">
                  <c:v>84.9</c:v>
                </c:pt>
                <c:pt idx="3459">
                  <c:v>85.2</c:v>
                </c:pt>
                <c:pt idx="3460">
                  <c:v>85.2</c:v>
                </c:pt>
                <c:pt idx="3461">
                  <c:v>85.3</c:v>
                </c:pt>
                <c:pt idx="3462">
                  <c:v>85.8</c:v>
                </c:pt>
                <c:pt idx="3463">
                  <c:v>85.8</c:v>
                </c:pt>
                <c:pt idx="3464">
                  <c:v>85.8</c:v>
                </c:pt>
                <c:pt idx="3465">
                  <c:v>86</c:v>
                </c:pt>
                <c:pt idx="3466">
                  <c:v>86</c:v>
                </c:pt>
                <c:pt idx="3467">
                  <c:v>85.5</c:v>
                </c:pt>
                <c:pt idx="3468">
                  <c:v>85.2</c:v>
                </c:pt>
                <c:pt idx="3469">
                  <c:v>85.1</c:v>
                </c:pt>
                <c:pt idx="3470">
                  <c:v>84.9</c:v>
                </c:pt>
                <c:pt idx="3471">
                  <c:v>84.9</c:v>
                </c:pt>
                <c:pt idx="3472">
                  <c:v>84.9</c:v>
                </c:pt>
                <c:pt idx="3473">
                  <c:v>84.9</c:v>
                </c:pt>
                <c:pt idx="3474">
                  <c:v>84.9</c:v>
                </c:pt>
                <c:pt idx="3475">
                  <c:v>84.9</c:v>
                </c:pt>
                <c:pt idx="3476">
                  <c:v>84.3</c:v>
                </c:pt>
                <c:pt idx="3477">
                  <c:v>84.4</c:v>
                </c:pt>
                <c:pt idx="3478">
                  <c:v>84.5</c:v>
                </c:pt>
                <c:pt idx="3479">
                  <c:v>84.6</c:v>
                </c:pt>
                <c:pt idx="3480">
                  <c:v>84.7</c:v>
                </c:pt>
                <c:pt idx="3481">
                  <c:v>84.5</c:v>
                </c:pt>
                <c:pt idx="3482">
                  <c:v>84.5</c:v>
                </c:pt>
                <c:pt idx="3483">
                  <c:v>84.3</c:v>
                </c:pt>
                <c:pt idx="3484">
                  <c:v>84.3</c:v>
                </c:pt>
                <c:pt idx="3485">
                  <c:v>84.4</c:v>
                </c:pt>
                <c:pt idx="3486">
                  <c:v>84.3</c:v>
                </c:pt>
                <c:pt idx="3487">
                  <c:v>84.1</c:v>
                </c:pt>
                <c:pt idx="3488">
                  <c:v>84.1</c:v>
                </c:pt>
                <c:pt idx="3489">
                  <c:v>83.9</c:v>
                </c:pt>
                <c:pt idx="3490">
                  <c:v>83.9</c:v>
                </c:pt>
                <c:pt idx="3491">
                  <c:v>84</c:v>
                </c:pt>
                <c:pt idx="3492">
                  <c:v>83.9</c:v>
                </c:pt>
                <c:pt idx="3493">
                  <c:v>83.7</c:v>
                </c:pt>
                <c:pt idx="3494">
                  <c:v>83.2</c:v>
                </c:pt>
                <c:pt idx="3495">
                  <c:v>82.8</c:v>
                </c:pt>
                <c:pt idx="3496">
                  <c:v>82.5</c:v>
                </c:pt>
                <c:pt idx="3497">
                  <c:v>82.2</c:v>
                </c:pt>
                <c:pt idx="3498">
                  <c:v>82</c:v>
                </c:pt>
                <c:pt idx="3499">
                  <c:v>81.8</c:v>
                </c:pt>
                <c:pt idx="3500">
                  <c:v>81.900000000000006</c:v>
                </c:pt>
                <c:pt idx="3501">
                  <c:v>81.900000000000006</c:v>
                </c:pt>
                <c:pt idx="3502">
                  <c:v>81.400000000000006</c:v>
                </c:pt>
                <c:pt idx="3503">
                  <c:v>81.3</c:v>
                </c:pt>
                <c:pt idx="3504">
                  <c:v>81.099999999999994</c:v>
                </c:pt>
                <c:pt idx="3505">
                  <c:v>81.2</c:v>
                </c:pt>
                <c:pt idx="3506">
                  <c:v>81.400000000000006</c:v>
                </c:pt>
                <c:pt idx="3507">
                  <c:v>81.599999999999994</c:v>
                </c:pt>
                <c:pt idx="3508">
                  <c:v>81.400000000000006</c:v>
                </c:pt>
                <c:pt idx="3509">
                  <c:v>81.099999999999994</c:v>
                </c:pt>
                <c:pt idx="3510">
                  <c:v>80.900000000000006</c:v>
                </c:pt>
                <c:pt idx="3511">
                  <c:v>81.2</c:v>
                </c:pt>
                <c:pt idx="3512">
                  <c:v>81.2</c:v>
                </c:pt>
                <c:pt idx="3513">
                  <c:v>81.099999999999994</c:v>
                </c:pt>
                <c:pt idx="3514">
                  <c:v>80.8</c:v>
                </c:pt>
                <c:pt idx="3515">
                  <c:v>80.8</c:v>
                </c:pt>
                <c:pt idx="3516">
                  <c:v>80.900000000000006</c:v>
                </c:pt>
                <c:pt idx="3517">
                  <c:v>81.099999999999994</c:v>
                </c:pt>
                <c:pt idx="3518">
                  <c:v>81</c:v>
                </c:pt>
                <c:pt idx="3519">
                  <c:v>80.8</c:v>
                </c:pt>
                <c:pt idx="3520">
                  <c:v>80.8</c:v>
                </c:pt>
                <c:pt idx="3521">
                  <c:v>80.900000000000006</c:v>
                </c:pt>
                <c:pt idx="3522">
                  <c:v>80.900000000000006</c:v>
                </c:pt>
                <c:pt idx="3523">
                  <c:v>81.3</c:v>
                </c:pt>
                <c:pt idx="3524">
                  <c:v>81.3</c:v>
                </c:pt>
                <c:pt idx="3525">
                  <c:v>81.5</c:v>
                </c:pt>
                <c:pt idx="3526">
                  <c:v>81.2</c:v>
                </c:pt>
                <c:pt idx="3527">
                  <c:v>81</c:v>
                </c:pt>
                <c:pt idx="3528">
                  <c:v>80.8</c:v>
                </c:pt>
                <c:pt idx="3529">
                  <c:v>81.099999999999994</c:v>
                </c:pt>
                <c:pt idx="3530">
                  <c:v>81.099999999999994</c:v>
                </c:pt>
                <c:pt idx="3531">
                  <c:v>81.2</c:v>
                </c:pt>
                <c:pt idx="3532">
                  <c:v>81.400000000000006</c:v>
                </c:pt>
                <c:pt idx="3533">
                  <c:v>81.2</c:v>
                </c:pt>
                <c:pt idx="3534">
                  <c:v>81.3</c:v>
                </c:pt>
                <c:pt idx="3535">
                  <c:v>81.7</c:v>
                </c:pt>
                <c:pt idx="3536">
                  <c:v>81.900000000000006</c:v>
                </c:pt>
                <c:pt idx="3537">
                  <c:v>82.4</c:v>
                </c:pt>
                <c:pt idx="3538">
                  <c:v>82.5</c:v>
                </c:pt>
                <c:pt idx="3539">
                  <c:v>82.1</c:v>
                </c:pt>
                <c:pt idx="3540">
                  <c:v>81.5</c:v>
                </c:pt>
                <c:pt idx="3541">
                  <c:v>81.5</c:v>
                </c:pt>
                <c:pt idx="3542">
                  <c:v>81.5</c:v>
                </c:pt>
                <c:pt idx="3543">
                  <c:v>81.5</c:v>
                </c:pt>
                <c:pt idx="3544">
                  <c:v>81.3</c:v>
                </c:pt>
                <c:pt idx="3545">
                  <c:v>81.2</c:v>
                </c:pt>
                <c:pt idx="3546">
                  <c:v>81.099999999999994</c:v>
                </c:pt>
                <c:pt idx="3547">
                  <c:v>80.8</c:v>
                </c:pt>
                <c:pt idx="3548">
                  <c:v>80.7</c:v>
                </c:pt>
                <c:pt idx="3549">
                  <c:v>80.400000000000006</c:v>
                </c:pt>
                <c:pt idx="3550">
                  <c:v>80.400000000000006</c:v>
                </c:pt>
                <c:pt idx="3551">
                  <c:v>80.3</c:v>
                </c:pt>
                <c:pt idx="3552">
                  <c:v>80.400000000000006</c:v>
                </c:pt>
                <c:pt idx="3553">
                  <c:v>80.2</c:v>
                </c:pt>
                <c:pt idx="3554">
                  <c:v>79.900000000000006</c:v>
                </c:pt>
                <c:pt idx="3555">
                  <c:v>80.2</c:v>
                </c:pt>
                <c:pt idx="3556">
                  <c:v>80.400000000000006</c:v>
                </c:pt>
                <c:pt idx="3557">
                  <c:v>80.400000000000006</c:v>
                </c:pt>
                <c:pt idx="3558">
                  <c:v>79.7</c:v>
                </c:pt>
                <c:pt idx="3559">
                  <c:v>79.599999999999994</c:v>
                </c:pt>
                <c:pt idx="3560">
                  <c:v>79.2</c:v>
                </c:pt>
                <c:pt idx="3561">
                  <c:v>79.2</c:v>
                </c:pt>
                <c:pt idx="3562">
                  <c:v>79</c:v>
                </c:pt>
                <c:pt idx="3563">
                  <c:v>79</c:v>
                </c:pt>
                <c:pt idx="3564">
                  <c:v>78.900000000000006</c:v>
                </c:pt>
                <c:pt idx="3565">
                  <c:v>78.8</c:v>
                </c:pt>
                <c:pt idx="3566">
                  <c:v>78.8</c:v>
                </c:pt>
                <c:pt idx="3567">
                  <c:v>78.7</c:v>
                </c:pt>
                <c:pt idx="3568">
                  <c:v>78.7</c:v>
                </c:pt>
                <c:pt idx="3569">
                  <c:v>78.7</c:v>
                </c:pt>
                <c:pt idx="3570">
                  <c:v>78.8</c:v>
                </c:pt>
                <c:pt idx="3571">
                  <c:v>78.8</c:v>
                </c:pt>
                <c:pt idx="3572">
                  <c:v>78.599999999999994</c:v>
                </c:pt>
                <c:pt idx="3573">
                  <c:v>78.400000000000006</c:v>
                </c:pt>
                <c:pt idx="3574">
                  <c:v>78.2</c:v>
                </c:pt>
                <c:pt idx="3575">
                  <c:v>77.8</c:v>
                </c:pt>
                <c:pt idx="3576">
                  <c:v>78</c:v>
                </c:pt>
                <c:pt idx="3577">
                  <c:v>77.900000000000006</c:v>
                </c:pt>
                <c:pt idx="3578">
                  <c:v>77.8</c:v>
                </c:pt>
                <c:pt idx="3579">
                  <c:v>77.8</c:v>
                </c:pt>
                <c:pt idx="3580">
                  <c:v>77.7</c:v>
                </c:pt>
                <c:pt idx="3581">
                  <c:v>77.5</c:v>
                </c:pt>
                <c:pt idx="3582">
                  <c:v>77.400000000000006</c:v>
                </c:pt>
                <c:pt idx="3583">
                  <c:v>77.400000000000006</c:v>
                </c:pt>
                <c:pt idx="3584">
                  <c:v>77.7</c:v>
                </c:pt>
                <c:pt idx="3585">
                  <c:v>77.599999999999994</c:v>
                </c:pt>
                <c:pt idx="3586">
                  <c:v>77.400000000000006</c:v>
                </c:pt>
                <c:pt idx="3587">
                  <c:v>77.599999999999994</c:v>
                </c:pt>
                <c:pt idx="3588">
                  <c:v>77.8</c:v>
                </c:pt>
                <c:pt idx="3589">
                  <c:v>78.099999999999994</c:v>
                </c:pt>
                <c:pt idx="3590">
                  <c:v>77.8</c:v>
                </c:pt>
                <c:pt idx="3591">
                  <c:v>78.099999999999994</c:v>
                </c:pt>
                <c:pt idx="3592">
                  <c:v>78.3</c:v>
                </c:pt>
                <c:pt idx="3593">
                  <c:v>78.3</c:v>
                </c:pt>
                <c:pt idx="3594">
                  <c:v>78.3</c:v>
                </c:pt>
                <c:pt idx="3595">
                  <c:v>78.5</c:v>
                </c:pt>
                <c:pt idx="3596">
                  <c:v>78.8</c:v>
                </c:pt>
                <c:pt idx="3597">
                  <c:v>78.599999999999994</c:v>
                </c:pt>
                <c:pt idx="3598">
                  <c:v>78.599999999999994</c:v>
                </c:pt>
                <c:pt idx="3599">
                  <c:v>78.099999999999994</c:v>
                </c:pt>
                <c:pt idx="3600">
                  <c:v>77.8</c:v>
                </c:pt>
                <c:pt idx="3601">
                  <c:v>77.599999999999994</c:v>
                </c:pt>
                <c:pt idx="3602">
                  <c:v>77.599999999999994</c:v>
                </c:pt>
                <c:pt idx="3603">
                  <c:v>77.599999999999994</c:v>
                </c:pt>
                <c:pt idx="3604">
                  <c:v>77.599999999999994</c:v>
                </c:pt>
                <c:pt idx="3605">
                  <c:v>77.7</c:v>
                </c:pt>
                <c:pt idx="3606">
                  <c:v>77.3</c:v>
                </c:pt>
                <c:pt idx="3607">
                  <c:v>77.3</c:v>
                </c:pt>
                <c:pt idx="3608">
                  <c:v>77.2</c:v>
                </c:pt>
                <c:pt idx="3609">
                  <c:v>77.2</c:v>
                </c:pt>
                <c:pt idx="3610">
                  <c:v>77.599999999999994</c:v>
                </c:pt>
                <c:pt idx="3611">
                  <c:v>77.7</c:v>
                </c:pt>
                <c:pt idx="3612">
                  <c:v>77.8</c:v>
                </c:pt>
                <c:pt idx="3613">
                  <c:v>77.400000000000006</c:v>
                </c:pt>
                <c:pt idx="3614">
                  <c:v>77.5</c:v>
                </c:pt>
                <c:pt idx="3615">
                  <c:v>77.400000000000006</c:v>
                </c:pt>
                <c:pt idx="3616">
                  <c:v>77.5</c:v>
                </c:pt>
                <c:pt idx="3617">
                  <c:v>77.7</c:v>
                </c:pt>
                <c:pt idx="3618">
                  <c:v>77.7</c:v>
                </c:pt>
                <c:pt idx="3619">
                  <c:v>77.900000000000006</c:v>
                </c:pt>
                <c:pt idx="3620">
                  <c:v>78</c:v>
                </c:pt>
                <c:pt idx="3621">
                  <c:v>77.900000000000006</c:v>
                </c:pt>
                <c:pt idx="3622">
                  <c:v>78.2</c:v>
                </c:pt>
                <c:pt idx="3623">
                  <c:v>78.3</c:v>
                </c:pt>
                <c:pt idx="3624">
                  <c:v>78.099999999999994</c:v>
                </c:pt>
                <c:pt idx="3625">
                  <c:v>77.3</c:v>
                </c:pt>
                <c:pt idx="3626">
                  <c:v>77.400000000000006</c:v>
                </c:pt>
                <c:pt idx="3627">
                  <c:v>77.599999999999994</c:v>
                </c:pt>
                <c:pt idx="3628">
                  <c:v>77.599999999999994</c:v>
                </c:pt>
                <c:pt idx="3629">
                  <c:v>77.599999999999994</c:v>
                </c:pt>
                <c:pt idx="3630">
                  <c:v>77.2</c:v>
                </c:pt>
                <c:pt idx="3631">
                  <c:v>77.099999999999994</c:v>
                </c:pt>
                <c:pt idx="3632">
                  <c:v>77</c:v>
                </c:pt>
                <c:pt idx="3633">
                  <c:v>76.8</c:v>
                </c:pt>
                <c:pt idx="3634">
                  <c:v>76.8</c:v>
                </c:pt>
                <c:pt idx="3635">
                  <c:v>76.599999999999994</c:v>
                </c:pt>
                <c:pt idx="3636">
                  <c:v>76.5</c:v>
                </c:pt>
                <c:pt idx="3637">
                  <c:v>76.400000000000006</c:v>
                </c:pt>
                <c:pt idx="3638">
                  <c:v>76.8</c:v>
                </c:pt>
                <c:pt idx="3639">
                  <c:v>77.2</c:v>
                </c:pt>
                <c:pt idx="3640">
                  <c:v>77.7</c:v>
                </c:pt>
                <c:pt idx="3641">
                  <c:v>77.8</c:v>
                </c:pt>
                <c:pt idx="3642">
                  <c:v>77.7</c:v>
                </c:pt>
                <c:pt idx="3643">
                  <c:v>76.8</c:v>
                </c:pt>
                <c:pt idx="3644">
                  <c:v>76.599999999999994</c:v>
                </c:pt>
                <c:pt idx="3645">
                  <c:v>77.099999999999994</c:v>
                </c:pt>
                <c:pt idx="3646">
                  <c:v>77.400000000000006</c:v>
                </c:pt>
                <c:pt idx="3647">
                  <c:v>77.400000000000006</c:v>
                </c:pt>
                <c:pt idx="3648">
                  <c:v>77.400000000000006</c:v>
                </c:pt>
                <c:pt idx="3649">
                  <c:v>77.400000000000006</c:v>
                </c:pt>
                <c:pt idx="3650">
                  <c:v>77.400000000000006</c:v>
                </c:pt>
                <c:pt idx="3651">
                  <c:v>77.400000000000006</c:v>
                </c:pt>
                <c:pt idx="3652">
                  <c:v>77.400000000000006</c:v>
                </c:pt>
                <c:pt idx="3653">
                  <c:v>77.400000000000006</c:v>
                </c:pt>
                <c:pt idx="3654">
                  <c:v>77.400000000000006</c:v>
                </c:pt>
                <c:pt idx="3655">
                  <c:v>77.400000000000006</c:v>
                </c:pt>
                <c:pt idx="3656">
                  <c:v>77.7</c:v>
                </c:pt>
                <c:pt idx="3657">
                  <c:v>77.8</c:v>
                </c:pt>
                <c:pt idx="3658">
                  <c:v>77.7</c:v>
                </c:pt>
                <c:pt idx="3659">
                  <c:v>77.7</c:v>
                </c:pt>
                <c:pt idx="3660">
                  <c:v>77.599999999999994</c:v>
                </c:pt>
                <c:pt idx="3661">
                  <c:v>77.2</c:v>
                </c:pt>
                <c:pt idx="3662">
                  <c:v>77</c:v>
                </c:pt>
                <c:pt idx="3663">
                  <c:v>76.8</c:v>
                </c:pt>
                <c:pt idx="3664">
                  <c:v>76.5</c:v>
                </c:pt>
                <c:pt idx="3665">
                  <c:v>76.5</c:v>
                </c:pt>
                <c:pt idx="3666">
                  <c:v>76.7</c:v>
                </c:pt>
                <c:pt idx="3667">
                  <c:v>76.8</c:v>
                </c:pt>
                <c:pt idx="3668">
                  <c:v>76.900000000000006</c:v>
                </c:pt>
                <c:pt idx="3669">
                  <c:v>76.5</c:v>
                </c:pt>
                <c:pt idx="3670">
                  <c:v>76.5</c:v>
                </c:pt>
                <c:pt idx="3671">
                  <c:v>76.599999999999994</c:v>
                </c:pt>
                <c:pt idx="3672">
                  <c:v>76.8</c:v>
                </c:pt>
                <c:pt idx="3673">
                  <c:v>77</c:v>
                </c:pt>
                <c:pt idx="3674">
                  <c:v>77</c:v>
                </c:pt>
                <c:pt idx="3675">
                  <c:v>77.3</c:v>
                </c:pt>
                <c:pt idx="3676">
                  <c:v>77.400000000000006</c:v>
                </c:pt>
                <c:pt idx="3677">
                  <c:v>77.400000000000006</c:v>
                </c:pt>
                <c:pt idx="3678">
                  <c:v>77.400000000000006</c:v>
                </c:pt>
                <c:pt idx="3679">
                  <c:v>77.5</c:v>
                </c:pt>
                <c:pt idx="3680">
                  <c:v>77.8</c:v>
                </c:pt>
                <c:pt idx="3681">
                  <c:v>77.7</c:v>
                </c:pt>
                <c:pt idx="3682">
                  <c:v>77.8</c:v>
                </c:pt>
                <c:pt idx="3683">
                  <c:v>77.7</c:v>
                </c:pt>
                <c:pt idx="3684">
                  <c:v>77.8</c:v>
                </c:pt>
                <c:pt idx="3685">
                  <c:v>77.8</c:v>
                </c:pt>
                <c:pt idx="3686">
                  <c:v>77.900000000000006</c:v>
                </c:pt>
                <c:pt idx="3687">
                  <c:v>78.099999999999994</c:v>
                </c:pt>
                <c:pt idx="3688">
                  <c:v>78.2</c:v>
                </c:pt>
                <c:pt idx="3689">
                  <c:v>78.5</c:v>
                </c:pt>
                <c:pt idx="3690">
                  <c:v>78.5</c:v>
                </c:pt>
                <c:pt idx="3691">
                  <c:v>78.5</c:v>
                </c:pt>
                <c:pt idx="3692">
                  <c:v>78.5</c:v>
                </c:pt>
                <c:pt idx="3693">
                  <c:v>78.7</c:v>
                </c:pt>
                <c:pt idx="3694">
                  <c:v>78.3</c:v>
                </c:pt>
                <c:pt idx="3695">
                  <c:v>78.2</c:v>
                </c:pt>
                <c:pt idx="3696">
                  <c:v>78.5</c:v>
                </c:pt>
                <c:pt idx="3697">
                  <c:v>78.599999999999994</c:v>
                </c:pt>
                <c:pt idx="3698">
                  <c:v>78.7</c:v>
                </c:pt>
                <c:pt idx="3699">
                  <c:v>78.7</c:v>
                </c:pt>
                <c:pt idx="3700">
                  <c:v>78.8</c:v>
                </c:pt>
                <c:pt idx="3701">
                  <c:v>78.599999999999994</c:v>
                </c:pt>
                <c:pt idx="3702">
                  <c:v>78.5</c:v>
                </c:pt>
                <c:pt idx="3703">
                  <c:v>78.3</c:v>
                </c:pt>
                <c:pt idx="3704">
                  <c:v>78.3</c:v>
                </c:pt>
                <c:pt idx="3705">
                  <c:v>78.3</c:v>
                </c:pt>
                <c:pt idx="3706">
                  <c:v>78.400000000000006</c:v>
                </c:pt>
                <c:pt idx="3707">
                  <c:v>78.5</c:v>
                </c:pt>
                <c:pt idx="3708">
                  <c:v>78.7</c:v>
                </c:pt>
                <c:pt idx="3709">
                  <c:v>78.8</c:v>
                </c:pt>
                <c:pt idx="3710">
                  <c:v>79.099999999999994</c:v>
                </c:pt>
                <c:pt idx="3711">
                  <c:v>79.400000000000006</c:v>
                </c:pt>
                <c:pt idx="3712">
                  <c:v>79.599999999999994</c:v>
                </c:pt>
                <c:pt idx="3713">
                  <c:v>79.8</c:v>
                </c:pt>
                <c:pt idx="3714">
                  <c:v>79.8</c:v>
                </c:pt>
                <c:pt idx="3715">
                  <c:v>80</c:v>
                </c:pt>
                <c:pt idx="3716">
                  <c:v>80</c:v>
                </c:pt>
                <c:pt idx="3717">
                  <c:v>79.900000000000006</c:v>
                </c:pt>
                <c:pt idx="3718">
                  <c:v>79.8</c:v>
                </c:pt>
                <c:pt idx="3719">
                  <c:v>79.599999999999994</c:v>
                </c:pt>
                <c:pt idx="3720">
                  <c:v>79.5</c:v>
                </c:pt>
                <c:pt idx="3721">
                  <c:v>79.3</c:v>
                </c:pt>
                <c:pt idx="3722">
                  <c:v>79.099999999999994</c:v>
                </c:pt>
                <c:pt idx="3723">
                  <c:v>78.8</c:v>
                </c:pt>
                <c:pt idx="3724">
                  <c:v>78.7</c:v>
                </c:pt>
                <c:pt idx="3725">
                  <c:v>78.7</c:v>
                </c:pt>
                <c:pt idx="3726">
                  <c:v>78.7</c:v>
                </c:pt>
                <c:pt idx="3727">
                  <c:v>78.8</c:v>
                </c:pt>
                <c:pt idx="3728">
                  <c:v>78.8</c:v>
                </c:pt>
                <c:pt idx="3729">
                  <c:v>78.8</c:v>
                </c:pt>
                <c:pt idx="3730">
                  <c:v>78.5</c:v>
                </c:pt>
                <c:pt idx="3731">
                  <c:v>78.3</c:v>
                </c:pt>
                <c:pt idx="3732">
                  <c:v>78.099999999999994</c:v>
                </c:pt>
                <c:pt idx="3733">
                  <c:v>77.8</c:v>
                </c:pt>
                <c:pt idx="3734">
                  <c:v>77.400000000000006</c:v>
                </c:pt>
                <c:pt idx="3735">
                  <c:v>77.400000000000006</c:v>
                </c:pt>
                <c:pt idx="3736">
                  <c:v>76.8</c:v>
                </c:pt>
                <c:pt idx="3737">
                  <c:v>76.599999999999994</c:v>
                </c:pt>
                <c:pt idx="3738">
                  <c:v>76.5</c:v>
                </c:pt>
                <c:pt idx="3739">
                  <c:v>76</c:v>
                </c:pt>
                <c:pt idx="3740">
                  <c:v>75.7</c:v>
                </c:pt>
                <c:pt idx="3741">
                  <c:v>75.599999999999994</c:v>
                </c:pt>
                <c:pt idx="3742">
                  <c:v>75.099999999999994</c:v>
                </c:pt>
                <c:pt idx="3743">
                  <c:v>75</c:v>
                </c:pt>
                <c:pt idx="3744">
                  <c:v>75.099999999999994</c:v>
                </c:pt>
                <c:pt idx="3745">
                  <c:v>74.8</c:v>
                </c:pt>
                <c:pt idx="3746">
                  <c:v>74.400000000000006</c:v>
                </c:pt>
                <c:pt idx="3747">
                  <c:v>74.400000000000006</c:v>
                </c:pt>
                <c:pt idx="3748">
                  <c:v>74.7</c:v>
                </c:pt>
                <c:pt idx="3749">
                  <c:v>74.8</c:v>
                </c:pt>
                <c:pt idx="3750">
                  <c:v>74.7</c:v>
                </c:pt>
                <c:pt idx="3751">
                  <c:v>74.7</c:v>
                </c:pt>
                <c:pt idx="3752">
                  <c:v>74.8</c:v>
                </c:pt>
                <c:pt idx="3753">
                  <c:v>75.099999999999994</c:v>
                </c:pt>
                <c:pt idx="3754">
                  <c:v>75.099999999999994</c:v>
                </c:pt>
                <c:pt idx="3755">
                  <c:v>75.099999999999994</c:v>
                </c:pt>
                <c:pt idx="3756">
                  <c:v>74.8</c:v>
                </c:pt>
                <c:pt idx="3757">
                  <c:v>74.8</c:v>
                </c:pt>
                <c:pt idx="3758">
                  <c:v>74.900000000000006</c:v>
                </c:pt>
                <c:pt idx="3759">
                  <c:v>74.8</c:v>
                </c:pt>
                <c:pt idx="3760">
                  <c:v>74.900000000000006</c:v>
                </c:pt>
                <c:pt idx="3761">
                  <c:v>75.099999999999994</c:v>
                </c:pt>
                <c:pt idx="3762">
                  <c:v>75.2</c:v>
                </c:pt>
                <c:pt idx="3763">
                  <c:v>75.3</c:v>
                </c:pt>
                <c:pt idx="3764">
                  <c:v>75.3</c:v>
                </c:pt>
                <c:pt idx="3765">
                  <c:v>75.400000000000006</c:v>
                </c:pt>
                <c:pt idx="3766">
                  <c:v>75.400000000000006</c:v>
                </c:pt>
                <c:pt idx="3767">
                  <c:v>75.400000000000006</c:v>
                </c:pt>
                <c:pt idx="3768">
                  <c:v>75.5</c:v>
                </c:pt>
                <c:pt idx="3769">
                  <c:v>75.5</c:v>
                </c:pt>
                <c:pt idx="3770">
                  <c:v>75.3</c:v>
                </c:pt>
                <c:pt idx="3771">
                  <c:v>75.3</c:v>
                </c:pt>
                <c:pt idx="3772">
                  <c:v>75.3</c:v>
                </c:pt>
                <c:pt idx="3773">
                  <c:v>75.2</c:v>
                </c:pt>
                <c:pt idx="3774">
                  <c:v>74.5</c:v>
                </c:pt>
                <c:pt idx="3775">
                  <c:v>74.3</c:v>
                </c:pt>
                <c:pt idx="3776">
                  <c:v>74.2</c:v>
                </c:pt>
                <c:pt idx="3777">
                  <c:v>74.2</c:v>
                </c:pt>
                <c:pt idx="3778">
                  <c:v>74.3</c:v>
                </c:pt>
                <c:pt idx="3779">
                  <c:v>74.5</c:v>
                </c:pt>
                <c:pt idx="3780">
                  <c:v>74.7</c:v>
                </c:pt>
                <c:pt idx="3781">
                  <c:v>74.8</c:v>
                </c:pt>
                <c:pt idx="3782">
                  <c:v>74.900000000000006</c:v>
                </c:pt>
                <c:pt idx="3783">
                  <c:v>74.8</c:v>
                </c:pt>
                <c:pt idx="3784">
                  <c:v>74.8</c:v>
                </c:pt>
                <c:pt idx="3785">
                  <c:v>74.8</c:v>
                </c:pt>
                <c:pt idx="3786">
                  <c:v>75.099999999999994</c:v>
                </c:pt>
                <c:pt idx="3787">
                  <c:v>75.3</c:v>
                </c:pt>
                <c:pt idx="3788">
                  <c:v>75.599999999999994</c:v>
                </c:pt>
                <c:pt idx="3789">
                  <c:v>75.5</c:v>
                </c:pt>
                <c:pt idx="3790">
                  <c:v>75.5</c:v>
                </c:pt>
                <c:pt idx="3791">
                  <c:v>75.3</c:v>
                </c:pt>
                <c:pt idx="3792">
                  <c:v>75.2</c:v>
                </c:pt>
                <c:pt idx="3793">
                  <c:v>75.099999999999994</c:v>
                </c:pt>
                <c:pt idx="3794">
                  <c:v>74.599999999999994</c:v>
                </c:pt>
                <c:pt idx="3795">
                  <c:v>74.599999999999994</c:v>
                </c:pt>
                <c:pt idx="3796">
                  <c:v>74.599999999999994</c:v>
                </c:pt>
                <c:pt idx="3797">
                  <c:v>74.5</c:v>
                </c:pt>
                <c:pt idx="3798">
                  <c:v>74.5</c:v>
                </c:pt>
                <c:pt idx="3799">
                  <c:v>74.5</c:v>
                </c:pt>
                <c:pt idx="3800">
                  <c:v>74.599999999999994</c:v>
                </c:pt>
                <c:pt idx="3801">
                  <c:v>74.599999999999994</c:v>
                </c:pt>
                <c:pt idx="3802">
                  <c:v>74.599999999999994</c:v>
                </c:pt>
                <c:pt idx="3803">
                  <c:v>74.400000000000006</c:v>
                </c:pt>
                <c:pt idx="3804">
                  <c:v>74.5</c:v>
                </c:pt>
                <c:pt idx="3805">
                  <c:v>74.400000000000006</c:v>
                </c:pt>
                <c:pt idx="3806">
                  <c:v>74.099999999999994</c:v>
                </c:pt>
                <c:pt idx="3807">
                  <c:v>74</c:v>
                </c:pt>
                <c:pt idx="3808">
                  <c:v>74.2</c:v>
                </c:pt>
                <c:pt idx="3809">
                  <c:v>74</c:v>
                </c:pt>
                <c:pt idx="3810">
                  <c:v>74</c:v>
                </c:pt>
                <c:pt idx="3811">
                  <c:v>74.2</c:v>
                </c:pt>
                <c:pt idx="3812">
                  <c:v>73.900000000000006</c:v>
                </c:pt>
                <c:pt idx="3813">
                  <c:v>73.8</c:v>
                </c:pt>
                <c:pt idx="3814">
                  <c:v>73.8</c:v>
                </c:pt>
                <c:pt idx="3815">
                  <c:v>73.8</c:v>
                </c:pt>
                <c:pt idx="3816">
                  <c:v>73.900000000000006</c:v>
                </c:pt>
                <c:pt idx="3817">
                  <c:v>74</c:v>
                </c:pt>
                <c:pt idx="3818">
                  <c:v>74</c:v>
                </c:pt>
                <c:pt idx="3819">
                  <c:v>73.900000000000006</c:v>
                </c:pt>
                <c:pt idx="3820">
                  <c:v>73.900000000000006</c:v>
                </c:pt>
                <c:pt idx="3821">
                  <c:v>73.8</c:v>
                </c:pt>
                <c:pt idx="3822">
                  <c:v>73.5</c:v>
                </c:pt>
                <c:pt idx="3823">
                  <c:v>73.2</c:v>
                </c:pt>
                <c:pt idx="3824">
                  <c:v>73.3</c:v>
                </c:pt>
                <c:pt idx="3825">
                  <c:v>73.3</c:v>
                </c:pt>
                <c:pt idx="3826">
                  <c:v>73.5</c:v>
                </c:pt>
                <c:pt idx="3827">
                  <c:v>73.400000000000006</c:v>
                </c:pt>
                <c:pt idx="3828">
                  <c:v>73.2</c:v>
                </c:pt>
                <c:pt idx="3829">
                  <c:v>73.099999999999994</c:v>
                </c:pt>
                <c:pt idx="3830">
                  <c:v>72.900000000000006</c:v>
                </c:pt>
                <c:pt idx="3831">
                  <c:v>72.7</c:v>
                </c:pt>
                <c:pt idx="3832">
                  <c:v>72.5</c:v>
                </c:pt>
                <c:pt idx="3833">
                  <c:v>72.400000000000006</c:v>
                </c:pt>
                <c:pt idx="3834">
                  <c:v>72.2</c:v>
                </c:pt>
                <c:pt idx="3835">
                  <c:v>71.8</c:v>
                </c:pt>
                <c:pt idx="3836">
                  <c:v>71.900000000000006</c:v>
                </c:pt>
                <c:pt idx="3837">
                  <c:v>71.900000000000006</c:v>
                </c:pt>
                <c:pt idx="3838">
                  <c:v>71.8</c:v>
                </c:pt>
                <c:pt idx="3839">
                  <c:v>71.8</c:v>
                </c:pt>
                <c:pt idx="3840">
                  <c:v>71.8</c:v>
                </c:pt>
                <c:pt idx="3841">
                  <c:v>71.5</c:v>
                </c:pt>
                <c:pt idx="3842">
                  <c:v>71.599999999999994</c:v>
                </c:pt>
                <c:pt idx="3843">
                  <c:v>71.599999999999994</c:v>
                </c:pt>
                <c:pt idx="3844">
                  <c:v>71.5</c:v>
                </c:pt>
                <c:pt idx="3845">
                  <c:v>71.2</c:v>
                </c:pt>
                <c:pt idx="3846">
                  <c:v>71</c:v>
                </c:pt>
                <c:pt idx="3847">
                  <c:v>71</c:v>
                </c:pt>
                <c:pt idx="3848">
                  <c:v>71.099999999999994</c:v>
                </c:pt>
                <c:pt idx="3849">
                  <c:v>71.2</c:v>
                </c:pt>
                <c:pt idx="3850">
                  <c:v>71.599999999999994</c:v>
                </c:pt>
                <c:pt idx="3851">
                  <c:v>71.900000000000006</c:v>
                </c:pt>
                <c:pt idx="3852">
                  <c:v>71.8</c:v>
                </c:pt>
                <c:pt idx="3853">
                  <c:v>71.8</c:v>
                </c:pt>
                <c:pt idx="3854">
                  <c:v>71.900000000000006</c:v>
                </c:pt>
                <c:pt idx="3855">
                  <c:v>72</c:v>
                </c:pt>
                <c:pt idx="3856">
                  <c:v>72</c:v>
                </c:pt>
                <c:pt idx="3857">
                  <c:v>72</c:v>
                </c:pt>
                <c:pt idx="3858">
                  <c:v>71.900000000000006</c:v>
                </c:pt>
                <c:pt idx="3859">
                  <c:v>71.8</c:v>
                </c:pt>
                <c:pt idx="3860">
                  <c:v>71.7</c:v>
                </c:pt>
                <c:pt idx="3861">
                  <c:v>71.5</c:v>
                </c:pt>
                <c:pt idx="3862">
                  <c:v>71.599999999999994</c:v>
                </c:pt>
                <c:pt idx="3863">
                  <c:v>71.599999999999994</c:v>
                </c:pt>
                <c:pt idx="3864">
                  <c:v>71.8</c:v>
                </c:pt>
                <c:pt idx="3865">
                  <c:v>71.8</c:v>
                </c:pt>
                <c:pt idx="3866">
                  <c:v>71.5</c:v>
                </c:pt>
                <c:pt idx="3867">
                  <c:v>71.400000000000006</c:v>
                </c:pt>
                <c:pt idx="3868">
                  <c:v>71.400000000000006</c:v>
                </c:pt>
                <c:pt idx="3869">
                  <c:v>71.400000000000006</c:v>
                </c:pt>
                <c:pt idx="3870">
                  <c:v>71</c:v>
                </c:pt>
                <c:pt idx="3871">
                  <c:v>70.900000000000006</c:v>
                </c:pt>
                <c:pt idx="3872">
                  <c:v>70.900000000000006</c:v>
                </c:pt>
                <c:pt idx="3873">
                  <c:v>70.599999999999994</c:v>
                </c:pt>
                <c:pt idx="3874">
                  <c:v>70.7</c:v>
                </c:pt>
                <c:pt idx="3875">
                  <c:v>70.8</c:v>
                </c:pt>
                <c:pt idx="3876">
                  <c:v>70.900000000000006</c:v>
                </c:pt>
                <c:pt idx="3877">
                  <c:v>71</c:v>
                </c:pt>
                <c:pt idx="3878">
                  <c:v>71</c:v>
                </c:pt>
                <c:pt idx="3879">
                  <c:v>71</c:v>
                </c:pt>
                <c:pt idx="3880">
                  <c:v>70.900000000000006</c:v>
                </c:pt>
                <c:pt idx="3881">
                  <c:v>70.900000000000006</c:v>
                </c:pt>
                <c:pt idx="3882">
                  <c:v>70.900000000000006</c:v>
                </c:pt>
                <c:pt idx="3883">
                  <c:v>70.8</c:v>
                </c:pt>
                <c:pt idx="3884">
                  <c:v>70.7</c:v>
                </c:pt>
                <c:pt idx="3885">
                  <c:v>70.599999999999994</c:v>
                </c:pt>
                <c:pt idx="3886">
                  <c:v>70.8</c:v>
                </c:pt>
                <c:pt idx="3887">
                  <c:v>70.8</c:v>
                </c:pt>
                <c:pt idx="3888">
                  <c:v>70.3</c:v>
                </c:pt>
                <c:pt idx="3889">
                  <c:v>70.099999999999994</c:v>
                </c:pt>
                <c:pt idx="3890">
                  <c:v>69.7</c:v>
                </c:pt>
                <c:pt idx="3891">
                  <c:v>69.3</c:v>
                </c:pt>
                <c:pt idx="3892">
                  <c:v>69.099999999999994</c:v>
                </c:pt>
                <c:pt idx="3893">
                  <c:v>69</c:v>
                </c:pt>
                <c:pt idx="3894">
                  <c:v>69.099999999999994</c:v>
                </c:pt>
                <c:pt idx="3895">
                  <c:v>69</c:v>
                </c:pt>
                <c:pt idx="3896">
                  <c:v>69.2</c:v>
                </c:pt>
                <c:pt idx="3897">
                  <c:v>69.099999999999994</c:v>
                </c:pt>
                <c:pt idx="3898">
                  <c:v>68.8</c:v>
                </c:pt>
                <c:pt idx="3899">
                  <c:v>68.8</c:v>
                </c:pt>
                <c:pt idx="3900">
                  <c:v>68.8</c:v>
                </c:pt>
                <c:pt idx="3901">
                  <c:v>68.599999999999994</c:v>
                </c:pt>
                <c:pt idx="3902">
                  <c:v>68.599999999999994</c:v>
                </c:pt>
                <c:pt idx="3903">
                  <c:v>68.599999999999994</c:v>
                </c:pt>
                <c:pt idx="3904">
                  <c:v>68.599999999999994</c:v>
                </c:pt>
                <c:pt idx="3905">
                  <c:v>68.8</c:v>
                </c:pt>
                <c:pt idx="3906">
                  <c:v>68.8</c:v>
                </c:pt>
                <c:pt idx="3907">
                  <c:v>68.599999999999994</c:v>
                </c:pt>
                <c:pt idx="3908">
                  <c:v>68.3</c:v>
                </c:pt>
                <c:pt idx="3909">
                  <c:v>68.3</c:v>
                </c:pt>
                <c:pt idx="3910">
                  <c:v>68.3</c:v>
                </c:pt>
                <c:pt idx="3911">
                  <c:v>68</c:v>
                </c:pt>
                <c:pt idx="3912">
                  <c:v>67.8</c:v>
                </c:pt>
                <c:pt idx="3913">
                  <c:v>67.7</c:v>
                </c:pt>
                <c:pt idx="3914">
                  <c:v>67.8</c:v>
                </c:pt>
                <c:pt idx="3915">
                  <c:v>67.8</c:v>
                </c:pt>
                <c:pt idx="3916">
                  <c:v>68</c:v>
                </c:pt>
                <c:pt idx="3917">
                  <c:v>68.2</c:v>
                </c:pt>
                <c:pt idx="3918">
                  <c:v>68.400000000000006</c:v>
                </c:pt>
                <c:pt idx="3919">
                  <c:v>68.400000000000006</c:v>
                </c:pt>
                <c:pt idx="3920">
                  <c:v>68.599999999999994</c:v>
                </c:pt>
                <c:pt idx="3921">
                  <c:v>68.7</c:v>
                </c:pt>
                <c:pt idx="3922">
                  <c:v>68.8</c:v>
                </c:pt>
                <c:pt idx="3923">
                  <c:v>68.8</c:v>
                </c:pt>
                <c:pt idx="3924">
                  <c:v>68.8</c:v>
                </c:pt>
                <c:pt idx="3925">
                  <c:v>68.8</c:v>
                </c:pt>
                <c:pt idx="3926">
                  <c:v>68.7</c:v>
                </c:pt>
                <c:pt idx="3927">
                  <c:v>68.599999999999994</c:v>
                </c:pt>
                <c:pt idx="3928">
                  <c:v>68.7</c:v>
                </c:pt>
                <c:pt idx="3929">
                  <c:v>68.7</c:v>
                </c:pt>
                <c:pt idx="3930">
                  <c:v>68.8</c:v>
                </c:pt>
                <c:pt idx="3931">
                  <c:v>68.900000000000006</c:v>
                </c:pt>
                <c:pt idx="3932">
                  <c:v>69</c:v>
                </c:pt>
                <c:pt idx="3933">
                  <c:v>69</c:v>
                </c:pt>
                <c:pt idx="3934">
                  <c:v>68.8</c:v>
                </c:pt>
                <c:pt idx="3935">
                  <c:v>68.7</c:v>
                </c:pt>
                <c:pt idx="3936">
                  <c:v>68.7</c:v>
                </c:pt>
                <c:pt idx="3937">
                  <c:v>68.599999999999994</c:v>
                </c:pt>
                <c:pt idx="3938">
                  <c:v>68.8</c:v>
                </c:pt>
                <c:pt idx="3939">
                  <c:v>68.8</c:v>
                </c:pt>
                <c:pt idx="3940">
                  <c:v>68.7</c:v>
                </c:pt>
                <c:pt idx="3941">
                  <c:v>68.599999999999994</c:v>
                </c:pt>
                <c:pt idx="3942">
                  <c:v>68.599999999999994</c:v>
                </c:pt>
                <c:pt idx="3943">
                  <c:v>68.400000000000006</c:v>
                </c:pt>
                <c:pt idx="3944">
                  <c:v>68.3</c:v>
                </c:pt>
                <c:pt idx="3945">
                  <c:v>68.2</c:v>
                </c:pt>
                <c:pt idx="3946">
                  <c:v>67.900000000000006</c:v>
                </c:pt>
                <c:pt idx="3947">
                  <c:v>67.900000000000006</c:v>
                </c:pt>
                <c:pt idx="3948">
                  <c:v>67.7</c:v>
                </c:pt>
                <c:pt idx="3949">
                  <c:v>67.3</c:v>
                </c:pt>
                <c:pt idx="3950">
                  <c:v>67.2</c:v>
                </c:pt>
                <c:pt idx="3951">
                  <c:v>67.2</c:v>
                </c:pt>
                <c:pt idx="3952">
                  <c:v>67.400000000000006</c:v>
                </c:pt>
                <c:pt idx="3953">
                  <c:v>67.3</c:v>
                </c:pt>
                <c:pt idx="3954">
                  <c:v>67.2</c:v>
                </c:pt>
                <c:pt idx="3955">
                  <c:v>67.099999999999994</c:v>
                </c:pt>
                <c:pt idx="3956">
                  <c:v>67.3</c:v>
                </c:pt>
                <c:pt idx="3957">
                  <c:v>67.099999999999994</c:v>
                </c:pt>
                <c:pt idx="3958">
                  <c:v>67</c:v>
                </c:pt>
                <c:pt idx="3959">
                  <c:v>67</c:v>
                </c:pt>
                <c:pt idx="3960">
                  <c:v>67.099999999999994</c:v>
                </c:pt>
                <c:pt idx="3961">
                  <c:v>67</c:v>
                </c:pt>
                <c:pt idx="3962">
                  <c:v>66.900000000000006</c:v>
                </c:pt>
                <c:pt idx="3963">
                  <c:v>67</c:v>
                </c:pt>
                <c:pt idx="3964">
                  <c:v>67</c:v>
                </c:pt>
                <c:pt idx="3965">
                  <c:v>66.900000000000006</c:v>
                </c:pt>
                <c:pt idx="3966">
                  <c:v>66.900000000000006</c:v>
                </c:pt>
                <c:pt idx="3967">
                  <c:v>67</c:v>
                </c:pt>
                <c:pt idx="3968">
                  <c:v>67</c:v>
                </c:pt>
                <c:pt idx="3969">
                  <c:v>67</c:v>
                </c:pt>
                <c:pt idx="3970">
                  <c:v>67.099999999999994</c:v>
                </c:pt>
                <c:pt idx="3971">
                  <c:v>66.900000000000006</c:v>
                </c:pt>
                <c:pt idx="3972">
                  <c:v>66.5</c:v>
                </c:pt>
                <c:pt idx="3973">
                  <c:v>66.599999999999994</c:v>
                </c:pt>
                <c:pt idx="3974">
                  <c:v>66.599999999999994</c:v>
                </c:pt>
                <c:pt idx="3975">
                  <c:v>66.7</c:v>
                </c:pt>
                <c:pt idx="3976">
                  <c:v>66.900000000000006</c:v>
                </c:pt>
                <c:pt idx="3977">
                  <c:v>67</c:v>
                </c:pt>
                <c:pt idx="3978">
                  <c:v>67.099999999999994</c:v>
                </c:pt>
                <c:pt idx="3979">
                  <c:v>67.3</c:v>
                </c:pt>
                <c:pt idx="3980">
                  <c:v>67.3</c:v>
                </c:pt>
                <c:pt idx="3981">
                  <c:v>67.2</c:v>
                </c:pt>
                <c:pt idx="3982">
                  <c:v>67</c:v>
                </c:pt>
                <c:pt idx="3983">
                  <c:v>66.900000000000006</c:v>
                </c:pt>
                <c:pt idx="3984">
                  <c:v>66.8</c:v>
                </c:pt>
                <c:pt idx="3985">
                  <c:v>66.8</c:v>
                </c:pt>
                <c:pt idx="3986">
                  <c:v>66.7</c:v>
                </c:pt>
                <c:pt idx="3987">
                  <c:v>67.099999999999994</c:v>
                </c:pt>
                <c:pt idx="3988">
                  <c:v>67.3</c:v>
                </c:pt>
                <c:pt idx="3989">
                  <c:v>67.099999999999994</c:v>
                </c:pt>
                <c:pt idx="3990">
                  <c:v>66.7</c:v>
                </c:pt>
                <c:pt idx="3991">
                  <c:v>66.7</c:v>
                </c:pt>
                <c:pt idx="3992">
                  <c:v>66.5</c:v>
                </c:pt>
                <c:pt idx="3993">
                  <c:v>66.5</c:v>
                </c:pt>
                <c:pt idx="3994">
                  <c:v>66.5</c:v>
                </c:pt>
                <c:pt idx="3995">
                  <c:v>66.599999999999994</c:v>
                </c:pt>
                <c:pt idx="3996">
                  <c:v>66.5</c:v>
                </c:pt>
                <c:pt idx="3997">
                  <c:v>66.2</c:v>
                </c:pt>
                <c:pt idx="3998">
                  <c:v>66.2</c:v>
                </c:pt>
                <c:pt idx="3999">
                  <c:v>66.2</c:v>
                </c:pt>
                <c:pt idx="4000">
                  <c:v>66.400000000000006</c:v>
                </c:pt>
                <c:pt idx="4001">
                  <c:v>66.599999999999994</c:v>
                </c:pt>
                <c:pt idx="4002">
                  <c:v>66.5</c:v>
                </c:pt>
                <c:pt idx="4003">
                  <c:v>66.099999999999994</c:v>
                </c:pt>
                <c:pt idx="4004">
                  <c:v>65.599999999999994</c:v>
                </c:pt>
                <c:pt idx="4005">
                  <c:v>65.400000000000006</c:v>
                </c:pt>
                <c:pt idx="4006">
                  <c:v>65.2</c:v>
                </c:pt>
                <c:pt idx="4007">
                  <c:v>65.099999999999994</c:v>
                </c:pt>
                <c:pt idx="4008">
                  <c:v>65</c:v>
                </c:pt>
                <c:pt idx="4009">
                  <c:v>65</c:v>
                </c:pt>
                <c:pt idx="4010">
                  <c:v>65.3</c:v>
                </c:pt>
                <c:pt idx="4011">
                  <c:v>65.400000000000006</c:v>
                </c:pt>
                <c:pt idx="4012">
                  <c:v>65.400000000000006</c:v>
                </c:pt>
                <c:pt idx="4013">
                  <c:v>65.5</c:v>
                </c:pt>
                <c:pt idx="4014">
                  <c:v>65.5</c:v>
                </c:pt>
                <c:pt idx="4015">
                  <c:v>65.599999999999994</c:v>
                </c:pt>
                <c:pt idx="4016">
                  <c:v>65.8</c:v>
                </c:pt>
                <c:pt idx="4017">
                  <c:v>65.8</c:v>
                </c:pt>
                <c:pt idx="4018">
                  <c:v>65.599999999999994</c:v>
                </c:pt>
                <c:pt idx="4019">
                  <c:v>65</c:v>
                </c:pt>
                <c:pt idx="4020">
                  <c:v>64.8</c:v>
                </c:pt>
                <c:pt idx="4021">
                  <c:v>64.900000000000006</c:v>
                </c:pt>
                <c:pt idx="4022">
                  <c:v>64.7</c:v>
                </c:pt>
                <c:pt idx="4023">
                  <c:v>64.8</c:v>
                </c:pt>
                <c:pt idx="4024">
                  <c:v>64.8</c:v>
                </c:pt>
                <c:pt idx="4025">
                  <c:v>64.8</c:v>
                </c:pt>
                <c:pt idx="4026">
                  <c:v>64.7</c:v>
                </c:pt>
                <c:pt idx="4027">
                  <c:v>64.3</c:v>
                </c:pt>
                <c:pt idx="4028">
                  <c:v>64</c:v>
                </c:pt>
                <c:pt idx="4029">
                  <c:v>63.8</c:v>
                </c:pt>
                <c:pt idx="4030">
                  <c:v>63.9</c:v>
                </c:pt>
                <c:pt idx="4031">
                  <c:v>63.9</c:v>
                </c:pt>
                <c:pt idx="4032">
                  <c:v>63.9</c:v>
                </c:pt>
                <c:pt idx="4033">
                  <c:v>64</c:v>
                </c:pt>
                <c:pt idx="4034">
                  <c:v>64</c:v>
                </c:pt>
                <c:pt idx="4035">
                  <c:v>64</c:v>
                </c:pt>
                <c:pt idx="4036">
                  <c:v>64</c:v>
                </c:pt>
                <c:pt idx="4037">
                  <c:v>64</c:v>
                </c:pt>
                <c:pt idx="4038">
                  <c:v>63.9</c:v>
                </c:pt>
                <c:pt idx="4039">
                  <c:v>63.7</c:v>
                </c:pt>
                <c:pt idx="4040">
                  <c:v>63.8</c:v>
                </c:pt>
                <c:pt idx="4041">
                  <c:v>63.8</c:v>
                </c:pt>
                <c:pt idx="4042">
                  <c:v>64.2</c:v>
                </c:pt>
                <c:pt idx="4043">
                  <c:v>64.3</c:v>
                </c:pt>
                <c:pt idx="4044">
                  <c:v>64.3</c:v>
                </c:pt>
                <c:pt idx="4045">
                  <c:v>64.400000000000006</c:v>
                </c:pt>
                <c:pt idx="4046">
                  <c:v>64.5</c:v>
                </c:pt>
                <c:pt idx="4047">
                  <c:v>64.5</c:v>
                </c:pt>
                <c:pt idx="4048">
                  <c:v>63.9</c:v>
                </c:pt>
                <c:pt idx="4049">
                  <c:v>63.8</c:v>
                </c:pt>
                <c:pt idx="4050">
                  <c:v>63.9</c:v>
                </c:pt>
                <c:pt idx="4051">
                  <c:v>63.7</c:v>
                </c:pt>
                <c:pt idx="4052">
                  <c:v>63.5</c:v>
                </c:pt>
                <c:pt idx="4053">
                  <c:v>63.2</c:v>
                </c:pt>
                <c:pt idx="4054">
                  <c:v>63.5</c:v>
                </c:pt>
                <c:pt idx="4055">
                  <c:v>63.6</c:v>
                </c:pt>
                <c:pt idx="4056">
                  <c:v>63.5</c:v>
                </c:pt>
                <c:pt idx="4057">
                  <c:v>63.4</c:v>
                </c:pt>
                <c:pt idx="4058">
                  <c:v>63.2</c:v>
                </c:pt>
                <c:pt idx="4059">
                  <c:v>63.4</c:v>
                </c:pt>
                <c:pt idx="4060">
                  <c:v>63.5</c:v>
                </c:pt>
                <c:pt idx="4061">
                  <c:v>63.6</c:v>
                </c:pt>
                <c:pt idx="4062">
                  <c:v>63.7</c:v>
                </c:pt>
                <c:pt idx="4063">
                  <c:v>64</c:v>
                </c:pt>
                <c:pt idx="4064">
                  <c:v>64.099999999999994</c:v>
                </c:pt>
                <c:pt idx="4065">
                  <c:v>63.9</c:v>
                </c:pt>
                <c:pt idx="4066">
                  <c:v>63.7</c:v>
                </c:pt>
                <c:pt idx="4067">
                  <c:v>63.7</c:v>
                </c:pt>
                <c:pt idx="4068">
                  <c:v>63.4</c:v>
                </c:pt>
                <c:pt idx="4069">
                  <c:v>63.3</c:v>
                </c:pt>
                <c:pt idx="4070">
                  <c:v>63.2</c:v>
                </c:pt>
                <c:pt idx="4071">
                  <c:v>63.3</c:v>
                </c:pt>
                <c:pt idx="4072">
                  <c:v>63.2</c:v>
                </c:pt>
                <c:pt idx="4073">
                  <c:v>63.2</c:v>
                </c:pt>
                <c:pt idx="4074">
                  <c:v>63.2</c:v>
                </c:pt>
                <c:pt idx="4075">
                  <c:v>63.2</c:v>
                </c:pt>
                <c:pt idx="4076">
                  <c:v>63.1</c:v>
                </c:pt>
                <c:pt idx="4077">
                  <c:v>62.8</c:v>
                </c:pt>
                <c:pt idx="4078">
                  <c:v>62.6</c:v>
                </c:pt>
                <c:pt idx="4079">
                  <c:v>62.7</c:v>
                </c:pt>
                <c:pt idx="4080">
                  <c:v>62.1</c:v>
                </c:pt>
                <c:pt idx="4081">
                  <c:v>61.9</c:v>
                </c:pt>
                <c:pt idx="4082">
                  <c:v>61.9</c:v>
                </c:pt>
                <c:pt idx="4083">
                  <c:v>62</c:v>
                </c:pt>
                <c:pt idx="4084">
                  <c:v>62</c:v>
                </c:pt>
                <c:pt idx="4085">
                  <c:v>61.9</c:v>
                </c:pt>
                <c:pt idx="4086">
                  <c:v>61.8</c:v>
                </c:pt>
                <c:pt idx="4087">
                  <c:v>61.9</c:v>
                </c:pt>
                <c:pt idx="4088">
                  <c:v>62.2</c:v>
                </c:pt>
                <c:pt idx="4089">
                  <c:v>62.3</c:v>
                </c:pt>
                <c:pt idx="4090">
                  <c:v>62.3</c:v>
                </c:pt>
                <c:pt idx="4091">
                  <c:v>62.4</c:v>
                </c:pt>
                <c:pt idx="4092">
                  <c:v>62.4</c:v>
                </c:pt>
                <c:pt idx="4093">
                  <c:v>62.5</c:v>
                </c:pt>
                <c:pt idx="4094">
                  <c:v>62.5</c:v>
                </c:pt>
                <c:pt idx="4095">
                  <c:v>62.4</c:v>
                </c:pt>
                <c:pt idx="4096">
                  <c:v>62.5</c:v>
                </c:pt>
                <c:pt idx="4097">
                  <c:v>62.6</c:v>
                </c:pt>
                <c:pt idx="4098">
                  <c:v>62.7</c:v>
                </c:pt>
                <c:pt idx="4099">
                  <c:v>62.8</c:v>
                </c:pt>
                <c:pt idx="4100">
                  <c:v>62.9</c:v>
                </c:pt>
                <c:pt idx="4101">
                  <c:v>63.2</c:v>
                </c:pt>
                <c:pt idx="4102">
                  <c:v>63.3</c:v>
                </c:pt>
                <c:pt idx="4103">
                  <c:v>63.5</c:v>
                </c:pt>
                <c:pt idx="4104">
                  <c:v>63.1</c:v>
                </c:pt>
                <c:pt idx="4105">
                  <c:v>63.2</c:v>
                </c:pt>
                <c:pt idx="4106">
                  <c:v>63.1</c:v>
                </c:pt>
                <c:pt idx="4107">
                  <c:v>63</c:v>
                </c:pt>
                <c:pt idx="4108">
                  <c:v>63</c:v>
                </c:pt>
                <c:pt idx="4109">
                  <c:v>63.2</c:v>
                </c:pt>
                <c:pt idx="4110">
                  <c:v>63.3</c:v>
                </c:pt>
                <c:pt idx="4111">
                  <c:v>63.4</c:v>
                </c:pt>
                <c:pt idx="4112">
                  <c:v>63.5</c:v>
                </c:pt>
                <c:pt idx="4113">
                  <c:v>63.5</c:v>
                </c:pt>
                <c:pt idx="4114">
                  <c:v>63.5</c:v>
                </c:pt>
                <c:pt idx="4115">
                  <c:v>63.5</c:v>
                </c:pt>
                <c:pt idx="4116">
                  <c:v>63.7</c:v>
                </c:pt>
                <c:pt idx="4117">
                  <c:v>63.7</c:v>
                </c:pt>
                <c:pt idx="4118">
                  <c:v>63.5</c:v>
                </c:pt>
                <c:pt idx="4119">
                  <c:v>63.3</c:v>
                </c:pt>
                <c:pt idx="4120">
                  <c:v>63</c:v>
                </c:pt>
                <c:pt idx="4121">
                  <c:v>62.9</c:v>
                </c:pt>
                <c:pt idx="4122">
                  <c:v>62.6</c:v>
                </c:pt>
                <c:pt idx="4123">
                  <c:v>62.5</c:v>
                </c:pt>
                <c:pt idx="4124">
                  <c:v>62.7</c:v>
                </c:pt>
                <c:pt idx="4125">
                  <c:v>62.7</c:v>
                </c:pt>
                <c:pt idx="4126">
                  <c:v>62.6</c:v>
                </c:pt>
                <c:pt idx="4127">
                  <c:v>62.4</c:v>
                </c:pt>
                <c:pt idx="4128">
                  <c:v>62</c:v>
                </c:pt>
                <c:pt idx="4129">
                  <c:v>61.8</c:v>
                </c:pt>
                <c:pt idx="4130">
                  <c:v>61.7</c:v>
                </c:pt>
                <c:pt idx="4131">
                  <c:v>61.7</c:v>
                </c:pt>
                <c:pt idx="4132">
                  <c:v>61.6</c:v>
                </c:pt>
                <c:pt idx="4133">
                  <c:v>61.7</c:v>
                </c:pt>
                <c:pt idx="4134">
                  <c:v>61.6</c:v>
                </c:pt>
                <c:pt idx="4135">
                  <c:v>61.7</c:v>
                </c:pt>
                <c:pt idx="4136">
                  <c:v>61.7</c:v>
                </c:pt>
                <c:pt idx="4137">
                  <c:v>61.8</c:v>
                </c:pt>
                <c:pt idx="4138">
                  <c:v>61.7</c:v>
                </c:pt>
                <c:pt idx="4139">
                  <c:v>61.8</c:v>
                </c:pt>
                <c:pt idx="4140">
                  <c:v>61.7</c:v>
                </c:pt>
                <c:pt idx="4141">
                  <c:v>61.7</c:v>
                </c:pt>
                <c:pt idx="4142">
                  <c:v>61.5</c:v>
                </c:pt>
                <c:pt idx="4143">
                  <c:v>61.5</c:v>
                </c:pt>
                <c:pt idx="4144">
                  <c:v>61.2</c:v>
                </c:pt>
                <c:pt idx="4145">
                  <c:v>61.1</c:v>
                </c:pt>
                <c:pt idx="4146">
                  <c:v>61.1</c:v>
                </c:pt>
                <c:pt idx="4147">
                  <c:v>61.1</c:v>
                </c:pt>
                <c:pt idx="4148">
                  <c:v>61.1</c:v>
                </c:pt>
                <c:pt idx="4149">
                  <c:v>61.2</c:v>
                </c:pt>
                <c:pt idx="4150">
                  <c:v>61.3</c:v>
                </c:pt>
                <c:pt idx="4151">
                  <c:v>61.3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61.6</c:v>
                </c:pt>
                <c:pt idx="4157">
                  <c:v>61.5</c:v>
                </c:pt>
                <c:pt idx="4158">
                  <c:v>61.5</c:v>
                </c:pt>
                <c:pt idx="4159">
                  <c:v>61.7</c:v>
                </c:pt>
                <c:pt idx="4160">
                  <c:v>61.7</c:v>
                </c:pt>
                <c:pt idx="4161">
                  <c:v>61.9</c:v>
                </c:pt>
                <c:pt idx="4162">
                  <c:v>62.2</c:v>
                </c:pt>
                <c:pt idx="4163">
                  <c:v>61.9</c:v>
                </c:pt>
                <c:pt idx="4164">
                  <c:v>61.8</c:v>
                </c:pt>
                <c:pt idx="4165">
                  <c:v>61.9</c:v>
                </c:pt>
                <c:pt idx="4166">
                  <c:v>62</c:v>
                </c:pt>
                <c:pt idx="4167">
                  <c:v>61.9</c:v>
                </c:pt>
                <c:pt idx="4168">
                  <c:v>61.7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61.3</c:v>
                </c:pt>
                <c:pt idx="4173">
                  <c:v>61.1</c:v>
                </c:pt>
                <c:pt idx="4174">
                  <c:v>61</c:v>
                </c:pt>
                <c:pt idx="4175">
                  <c:v>61.1</c:v>
                </c:pt>
                <c:pt idx="4176">
                  <c:v>61.1</c:v>
                </c:pt>
                <c:pt idx="4177">
                  <c:v>61.1</c:v>
                </c:pt>
                <c:pt idx="4178">
                  <c:v>61.1</c:v>
                </c:pt>
                <c:pt idx="4179">
                  <c:v>61.1</c:v>
                </c:pt>
                <c:pt idx="4180">
                  <c:v>61.1</c:v>
                </c:pt>
                <c:pt idx="4181">
                  <c:v>61.3</c:v>
                </c:pt>
                <c:pt idx="4182">
                  <c:v>61.1</c:v>
                </c:pt>
                <c:pt idx="4183">
                  <c:v>61.1</c:v>
                </c:pt>
                <c:pt idx="4184">
                  <c:v>61.2</c:v>
                </c:pt>
                <c:pt idx="4185">
                  <c:v>61.3</c:v>
                </c:pt>
                <c:pt idx="4186">
                  <c:v>61.3</c:v>
                </c:pt>
                <c:pt idx="4187">
                  <c:v>61.2</c:v>
                </c:pt>
                <c:pt idx="4188">
                  <c:v>60.7</c:v>
                </c:pt>
                <c:pt idx="4189">
                  <c:v>60.8</c:v>
                </c:pt>
                <c:pt idx="4190">
                  <c:v>60.7</c:v>
                </c:pt>
                <c:pt idx="4191">
                  <c:v>60.6</c:v>
                </c:pt>
                <c:pt idx="4192">
                  <c:v>60.8</c:v>
                </c:pt>
                <c:pt idx="4193">
                  <c:v>60.8</c:v>
                </c:pt>
                <c:pt idx="4194">
                  <c:v>60.7</c:v>
                </c:pt>
                <c:pt idx="4195">
                  <c:v>60.6</c:v>
                </c:pt>
                <c:pt idx="4196">
                  <c:v>60.6</c:v>
                </c:pt>
                <c:pt idx="4197">
                  <c:v>60.7</c:v>
                </c:pt>
                <c:pt idx="4198">
                  <c:v>61</c:v>
                </c:pt>
                <c:pt idx="4199">
                  <c:v>60.9</c:v>
                </c:pt>
                <c:pt idx="4200">
                  <c:v>60.6</c:v>
                </c:pt>
                <c:pt idx="4201">
                  <c:v>60.6</c:v>
                </c:pt>
                <c:pt idx="4202">
                  <c:v>60.4</c:v>
                </c:pt>
                <c:pt idx="4203">
                  <c:v>60.5</c:v>
                </c:pt>
                <c:pt idx="4204">
                  <c:v>60.6</c:v>
                </c:pt>
                <c:pt idx="4205">
                  <c:v>60.6</c:v>
                </c:pt>
                <c:pt idx="4206">
                  <c:v>60.6</c:v>
                </c:pt>
                <c:pt idx="4207">
                  <c:v>60.6</c:v>
                </c:pt>
                <c:pt idx="4208">
                  <c:v>60.8</c:v>
                </c:pt>
                <c:pt idx="4209">
                  <c:v>60.9</c:v>
                </c:pt>
                <c:pt idx="4210">
                  <c:v>60.9</c:v>
                </c:pt>
                <c:pt idx="4211">
                  <c:v>60.9</c:v>
                </c:pt>
                <c:pt idx="4212">
                  <c:v>60.8</c:v>
                </c:pt>
                <c:pt idx="4213">
                  <c:v>60.7</c:v>
                </c:pt>
                <c:pt idx="4214">
                  <c:v>60.6</c:v>
                </c:pt>
                <c:pt idx="4215">
                  <c:v>60.5</c:v>
                </c:pt>
                <c:pt idx="4216">
                  <c:v>60.7</c:v>
                </c:pt>
                <c:pt idx="4217">
                  <c:v>60.6</c:v>
                </c:pt>
                <c:pt idx="4218">
                  <c:v>60.6</c:v>
                </c:pt>
                <c:pt idx="4219">
                  <c:v>60.7</c:v>
                </c:pt>
                <c:pt idx="4220">
                  <c:v>60.8</c:v>
                </c:pt>
                <c:pt idx="4221">
                  <c:v>60.6</c:v>
                </c:pt>
                <c:pt idx="4222">
                  <c:v>60.5</c:v>
                </c:pt>
                <c:pt idx="4223">
                  <c:v>60.2</c:v>
                </c:pt>
                <c:pt idx="4224">
                  <c:v>59.9</c:v>
                </c:pt>
                <c:pt idx="4225">
                  <c:v>59.8</c:v>
                </c:pt>
                <c:pt idx="4226">
                  <c:v>59.4</c:v>
                </c:pt>
                <c:pt idx="4227">
                  <c:v>59.2</c:v>
                </c:pt>
                <c:pt idx="4228">
                  <c:v>59.3</c:v>
                </c:pt>
                <c:pt idx="4229">
                  <c:v>59.8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59.8</c:v>
                </c:pt>
                <c:pt idx="4235">
                  <c:v>59.6</c:v>
                </c:pt>
                <c:pt idx="4236">
                  <c:v>59.4</c:v>
                </c:pt>
                <c:pt idx="4237">
                  <c:v>59.5</c:v>
                </c:pt>
                <c:pt idx="4238">
                  <c:v>59.6</c:v>
                </c:pt>
                <c:pt idx="4239">
                  <c:v>59.5</c:v>
                </c:pt>
                <c:pt idx="4240">
                  <c:v>59.4</c:v>
                </c:pt>
                <c:pt idx="4241">
                  <c:v>59</c:v>
                </c:pt>
                <c:pt idx="4242">
                  <c:v>58.9</c:v>
                </c:pt>
                <c:pt idx="4243">
                  <c:v>58.7</c:v>
                </c:pt>
                <c:pt idx="4244">
                  <c:v>58.5</c:v>
                </c:pt>
                <c:pt idx="4245">
                  <c:v>58.5</c:v>
                </c:pt>
                <c:pt idx="4246">
                  <c:v>58.5</c:v>
                </c:pt>
                <c:pt idx="4247">
                  <c:v>58.5</c:v>
                </c:pt>
                <c:pt idx="4248">
                  <c:v>58.5</c:v>
                </c:pt>
                <c:pt idx="4249">
                  <c:v>58.3</c:v>
                </c:pt>
                <c:pt idx="4250">
                  <c:v>58.3</c:v>
                </c:pt>
                <c:pt idx="4251">
                  <c:v>58.3</c:v>
                </c:pt>
                <c:pt idx="4252">
                  <c:v>58.6</c:v>
                </c:pt>
                <c:pt idx="4253">
                  <c:v>58.6</c:v>
                </c:pt>
                <c:pt idx="4254">
                  <c:v>58.6</c:v>
                </c:pt>
                <c:pt idx="4255">
                  <c:v>58.7</c:v>
                </c:pt>
                <c:pt idx="4256">
                  <c:v>58.9</c:v>
                </c:pt>
                <c:pt idx="4257">
                  <c:v>58.6</c:v>
                </c:pt>
                <c:pt idx="4258">
                  <c:v>58.4</c:v>
                </c:pt>
                <c:pt idx="4259">
                  <c:v>58.5</c:v>
                </c:pt>
                <c:pt idx="4260">
                  <c:v>58.5</c:v>
                </c:pt>
                <c:pt idx="4261">
                  <c:v>58.7</c:v>
                </c:pt>
                <c:pt idx="4262">
                  <c:v>58.9</c:v>
                </c:pt>
                <c:pt idx="4263">
                  <c:v>59.1</c:v>
                </c:pt>
                <c:pt idx="4264">
                  <c:v>58.9</c:v>
                </c:pt>
                <c:pt idx="4265">
                  <c:v>58.9</c:v>
                </c:pt>
                <c:pt idx="4266">
                  <c:v>58.8</c:v>
                </c:pt>
                <c:pt idx="4267">
                  <c:v>58.7</c:v>
                </c:pt>
                <c:pt idx="4268">
                  <c:v>58.7</c:v>
                </c:pt>
                <c:pt idx="4269">
                  <c:v>58.7</c:v>
                </c:pt>
                <c:pt idx="4270">
                  <c:v>58.8</c:v>
                </c:pt>
                <c:pt idx="4271">
                  <c:v>58.9</c:v>
                </c:pt>
                <c:pt idx="4272">
                  <c:v>58.9</c:v>
                </c:pt>
                <c:pt idx="4273">
                  <c:v>58.9</c:v>
                </c:pt>
                <c:pt idx="4274">
                  <c:v>58.7</c:v>
                </c:pt>
                <c:pt idx="4275">
                  <c:v>58.7</c:v>
                </c:pt>
                <c:pt idx="4276">
                  <c:v>58.8</c:v>
                </c:pt>
                <c:pt idx="4277">
                  <c:v>58.8</c:v>
                </c:pt>
                <c:pt idx="4278">
                  <c:v>58.7</c:v>
                </c:pt>
                <c:pt idx="4279">
                  <c:v>58.8</c:v>
                </c:pt>
                <c:pt idx="4280">
                  <c:v>58.8</c:v>
                </c:pt>
                <c:pt idx="4281">
                  <c:v>58.8</c:v>
                </c:pt>
                <c:pt idx="4282">
                  <c:v>58.3</c:v>
                </c:pt>
                <c:pt idx="4283">
                  <c:v>58.1</c:v>
                </c:pt>
                <c:pt idx="4284">
                  <c:v>58.1</c:v>
                </c:pt>
                <c:pt idx="4285">
                  <c:v>58.3</c:v>
                </c:pt>
                <c:pt idx="4286">
                  <c:v>58.3</c:v>
                </c:pt>
                <c:pt idx="4287">
                  <c:v>58.1</c:v>
                </c:pt>
                <c:pt idx="4288">
                  <c:v>58.1</c:v>
                </c:pt>
                <c:pt idx="4289">
                  <c:v>58.1</c:v>
                </c:pt>
                <c:pt idx="4290">
                  <c:v>58.1</c:v>
                </c:pt>
                <c:pt idx="4291">
                  <c:v>57.9</c:v>
                </c:pt>
                <c:pt idx="4292">
                  <c:v>57.9</c:v>
                </c:pt>
                <c:pt idx="4293">
                  <c:v>58.1</c:v>
                </c:pt>
                <c:pt idx="4294">
                  <c:v>58.1</c:v>
                </c:pt>
                <c:pt idx="4295">
                  <c:v>58.3</c:v>
                </c:pt>
                <c:pt idx="4296">
                  <c:v>58.3</c:v>
                </c:pt>
                <c:pt idx="4297">
                  <c:v>57.9</c:v>
                </c:pt>
                <c:pt idx="4298">
                  <c:v>57.6</c:v>
                </c:pt>
                <c:pt idx="4299">
                  <c:v>57.4</c:v>
                </c:pt>
                <c:pt idx="4300">
                  <c:v>57.5</c:v>
                </c:pt>
                <c:pt idx="4301">
                  <c:v>57.7</c:v>
                </c:pt>
                <c:pt idx="4302">
                  <c:v>57.6</c:v>
                </c:pt>
                <c:pt idx="4303">
                  <c:v>57.6</c:v>
                </c:pt>
                <c:pt idx="4304">
                  <c:v>57.5</c:v>
                </c:pt>
                <c:pt idx="4305">
                  <c:v>57.4</c:v>
                </c:pt>
                <c:pt idx="4306">
                  <c:v>57.2</c:v>
                </c:pt>
                <c:pt idx="4307">
                  <c:v>57.2</c:v>
                </c:pt>
                <c:pt idx="4308">
                  <c:v>57.2</c:v>
                </c:pt>
                <c:pt idx="4309">
                  <c:v>57.2</c:v>
                </c:pt>
                <c:pt idx="4310">
                  <c:v>57.2</c:v>
                </c:pt>
                <c:pt idx="4311">
                  <c:v>57.4</c:v>
                </c:pt>
                <c:pt idx="4312">
                  <c:v>57.4</c:v>
                </c:pt>
                <c:pt idx="4313">
                  <c:v>57.4</c:v>
                </c:pt>
                <c:pt idx="4314">
                  <c:v>57.5</c:v>
                </c:pt>
                <c:pt idx="4315">
                  <c:v>57.5</c:v>
                </c:pt>
                <c:pt idx="4316">
                  <c:v>57.4</c:v>
                </c:pt>
                <c:pt idx="4317">
                  <c:v>57.1</c:v>
                </c:pt>
                <c:pt idx="4318">
                  <c:v>57</c:v>
                </c:pt>
                <c:pt idx="4319">
                  <c:v>57.2</c:v>
                </c:pt>
                <c:pt idx="4320">
                  <c:v>57.4</c:v>
                </c:pt>
                <c:pt idx="4321">
                  <c:v>57.3</c:v>
                </c:pt>
                <c:pt idx="4322">
                  <c:v>57</c:v>
                </c:pt>
                <c:pt idx="4323">
                  <c:v>57.2</c:v>
                </c:pt>
                <c:pt idx="4324">
                  <c:v>57.2</c:v>
                </c:pt>
                <c:pt idx="4325">
                  <c:v>57.4</c:v>
                </c:pt>
                <c:pt idx="4326">
                  <c:v>57.4</c:v>
                </c:pt>
                <c:pt idx="4327">
                  <c:v>57.4</c:v>
                </c:pt>
                <c:pt idx="4328">
                  <c:v>57.4</c:v>
                </c:pt>
                <c:pt idx="4329">
                  <c:v>57.5</c:v>
                </c:pt>
                <c:pt idx="4330">
                  <c:v>57.6</c:v>
                </c:pt>
                <c:pt idx="4331">
                  <c:v>57.6</c:v>
                </c:pt>
                <c:pt idx="4332">
                  <c:v>57.6</c:v>
                </c:pt>
                <c:pt idx="4333">
                  <c:v>57.6</c:v>
                </c:pt>
                <c:pt idx="4334">
                  <c:v>57.5</c:v>
                </c:pt>
                <c:pt idx="4335">
                  <c:v>57.5</c:v>
                </c:pt>
                <c:pt idx="4336">
                  <c:v>57.5</c:v>
                </c:pt>
                <c:pt idx="4337">
                  <c:v>57.3</c:v>
                </c:pt>
                <c:pt idx="4338">
                  <c:v>57.3</c:v>
                </c:pt>
                <c:pt idx="4339">
                  <c:v>57.3</c:v>
                </c:pt>
                <c:pt idx="4340">
                  <c:v>57.3</c:v>
                </c:pt>
                <c:pt idx="4341">
                  <c:v>57.4</c:v>
                </c:pt>
                <c:pt idx="4342">
                  <c:v>57.2</c:v>
                </c:pt>
                <c:pt idx="4343">
                  <c:v>57.2</c:v>
                </c:pt>
                <c:pt idx="4344">
                  <c:v>57.2</c:v>
                </c:pt>
                <c:pt idx="4345">
                  <c:v>57</c:v>
                </c:pt>
                <c:pt idx="4346">
                  <c:v>57.2</c:v>
                </c:pt>
                <c:pt idx="4347">
                  <c:v>57.3</c:v>
                </c:pt>
                <c:pt idx="4348">
                  <c:v>57.2</c:v>
                </c:pt>
                <c:pt idx="4349">
                  <c:v>57.1</c:v>
                </c:pt>
                <c:pt idx="4350">
                  <c:v>56.9</c:v>
                </c:pt>
                <c:pt idx="4351">
                  <c:v>56.8</c:v>
                </c:pt>
                <c:pt idx="4352">
                  <c:v>56.7</c:v>
                </c:pt>
                <c:pt idx="4353">
                  <c:v>56.7</c:v>
                </c:pt>
                <c:pt idx="4354">
                  <c:v>56.2</c:v>
                </c:pt>
                <c:pt idx="4355">
                  <c:v>56.1</c:v>
                </c:pt>
                <c:pt idx="4356">
                  <c:v>56.1</c:v>
                </c:pt>
                <c:pt idx="4357">
                  <c:v>55.9</c:v>
                </c:pt>
                <c:pt idx="4358">
                  <c:v>55.9</c:v>
                </c:pt>
                <c:pt idx="4359">
                  <c:v>55.9</c:v>
                </c:pt>
                <c:pt idx="4360">
                  <c:v>55.9</c:v>
                </c:pt>
                <c:pt idx="4361">
                  <c:v>55.8</c:v>
                </c:pt>
                <c:pt idx="4362">
                  <c:v>55.8</c:v>
                </c:pt>
                <c:pt idx="4363">
                  <c:v>56.1</c:v>
                </c:pt>
                <c:pt idx="4364">
                  <c:v>56.1</c:v>
                </c:pt>
                <c:pt idx="4365">
                  <c:v>56</c:v>
                </c:pt>
                <c:pt idx="4366">
                  <c:v>55.9</c:v>
                </c:pt>
                <c:pt idx="4367">
                  <c:v>55.9</c:v>
                </c:pt>
                <c:pt idx="4368">
                  <c:v>55.9</c:v>
                </c:pt>
                <c:pt idx="4369">
                  <c:v>55.7</c:v>
                </c:pt>
                <c:pt idx="4370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9-4DEB-B8DA-24124280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2824"/>
        <c:axId val="508695448"/>
      </c:scatterChart>
      <c:valAx>
        <c:axId val="50869282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5448"/>
        <c:crosses val="autoZero"/>
        <c:crossBetween val="midCat"/>
      </c:valAx>
      <c:valAx>
        <c:axId val="5086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maxembedded.files.wordpress.com/2011/06/timer-count.png?resize=446%2C68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7</xdr:col>
      <xdr:colOff>438150</xdr:colOff>
      <xdr:row>29</xdr:row>
      <xdr:rowOff>66675</xdr:rowOff>
    </xdr:to>
    <xdr:pic>
      <xdr:nvPicPr>
        <xdr:cNvPr id="2" name="Picture 1" descr="Timer Cou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FA6E5-9AC1-49B6-ABFA-76E6240CC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42481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166686</xdr:colOff>
      <xdr:row>3</xdr:row>
      <xdr:rowOff>61912</xdr:rowOff>
    </xdr:from>
    <xdr:to>
      <xdr:col>23</xdr:col>
      <xdr:colOff>361949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06617-6740-4C77-AFD2-5F4F6534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nalog.com/media/en/technical-documentation/data-sheets/ad8494_8495_8496_849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2E1-36EE-4413-A1B8-4F22CA0742D4}">
  <dimension ref="C4:I42"/>
  <sheetViews>
    <sheetView showGridLines="0" workbookViewId="0">
      <selection activeCell="M18" sqref="M18"/>
    </sheetView>
  </sheetViews>
  <sheetFormatPr defaultRowHeight="15" x14ac:dyDescent="0.25"/>
  <cols>
    <col min="3" max="3" width="13" customWidth="1"/>
    <col min="4" max="4" width="14.28515625" bestFit="1" customWidth="1"/>
    <col min="5" max="5" width="11.5703125" customWidth="1"/>
  </cols>
  <sheetData>
    <row r="4" spans="3:9" x14ac:dyDescent="0.25">
      <c r="C4" t="s">
        <v>1</v>
      </c>
      <c r="D4" s="1" t="s">
        <v>2</v>
      </c>
      <c r="E4" s="1"/>
    </row>
    <row r="7" spans="3:9" x14ac:dyDescent="0.25">
      <c r="C7" t="s">
        <v>0</v>
      </c>
    </row>
    <row r="9" spans="3:9" x14ac:dyDescent="0.25">
      <c r="C9" t="s">
        <v>3</v>
      </c>
      <c r="D9" t="s">
        <v>8</v>
      </c>
    </row>
    <row r="11" spans="3:9" x14ac:dyDescent="0.25">
      <c r="C11" t="s">
        <v>4</v>
      </c>
    </row>
    <row r="12" spans="3:9" x14ac:dyDescent="0.25">
      <c r="C12" t="s">
        <v>9</v>
      </c>
      <c r="D12" t="s">
        <v>10</v>
      </c>
      <c r="H12">
        <v>5</v>
      </c>
      <c r="I12">
        <v>1023</v>
      </c>
    </row>
    <row r="13" spans="3:9" x14ac:dyDescent="0.25">
      <c r="H13">
        <v>1.1000000000000001</v>
      </c>
      <c r="I13">
        <f>I12/H12*H13</f>
        <v>225.06</v>
      </c>
    </row>
    <row r="15" spans="3:9" x14ac:dyDescent="0.25">
      <c r="C15" s="3" t="s">
        <v>5</v>
      </c>
      <c r="D15" s="3" t="s">
        <v>7</v>
      </c>
      <c r="E15" s="3" t="s">
        <v>11</v>
      </c>
      <c r="F15" s="3" t="s">
        <v>6</v>
      </c>
    </row>
    <row r="16" spans="3:9" x14ac:dyDescent="0.25">
      <c r="C16" s="2">
        <v>0.14399999999999999</v>
      </c>
      <c r="D16" s="2">
        <v>134</v>
      </c>
      <c r="E16" s="4">
        <f>D16*1.1/1023</f>
        <v>0.14408602150537636</v>
      </c>
      <c r="F16" s="2">
        <f>C16/0.005</f>
        <v>28.799999999999997</v>
      </c>
    </row>
    <row r="17" spans="3:6" x14ac:dyDescent="0.25">
      <c r="C17">
        <v>1.07</v>
      </c>
      <c r="D17">
        <v>1012</v>
      </c>
      <c r="E17" s="4">
        <f>D17*1.1/1023</f>
        <v>1.0881720430107527</v>
      </c>
      <c r="F17" s="2">
        <f>C17/0.005</f>
        <v>214</v>
      </c>
    </row>
    <row r="18" spans="3:6" x14ac:dyDescent="0.25">
      <c r="C18">
        <v>1.27</v>
      </c>
      <c r="F18" s="2">
        <f>C18/0.005</f>
        <v>254</v>
      </c>
    </row>
    <row r="25" spans="3:6" x14ac:dyDescent="0.25">
      <c r="C25" t="s">
        <v>12</v>
      </c>
    </row>
    <row r="27" spans="3:6" ht="15.75" x14ac:dyDescent="0.25">
      <c r="C27" s="5"/>
    </row>
    <row r="33" spans="3:5" x14ac:dyDescent="0.25">
      <c r="C33" t="s">
        <v>13</v>
      </c>
      <c r="D33" s="9">
        <v>16000000</v>
      </c>
      <c r="E33" s="9">
        <v>16000000</v>
      </c>
    </row>
    <row r="34" spans="3:5" x14ac:dyDescent="0.25">
      <c r="C34" t="s">
        <v>14</v>
      </c>
      <c r="D34" s="10">
        <v>1024</v>
      </c>
      <c r="E34" s="10">
        <v>1024</v>
      </c>
    </row>
    <row r="35" spans="3:5" x14ac:dyDescent="0.25">
      <c r="C35" t="s">
        <v>15</v>
      </c>
      <c r="D35" s="9">
        <f>D33/D34</f>
        <v>15625</v>
      </c>
      <c r="E35" s="9">
        <f>E33/E34</f>
        <v>15625</v>
      </c>
    </row>
    <row r="36" spans="3:5" x14ac:dyDescent="0.25">
      <c r="C36" t="s">
        <v>16</v>
      </c>
      <c r="D36" s="6">
        <f>1/D35</f>
        <v>6.3999999999999997E-5</v>
      </c>
      <c r="E36" s="6">
        <f>1/E35</f>
        <v>6.3999999999999997E-5</v>
      </c>
    </row>
    <row r="37" spans="3:5" x14ac:dyDescent="0.25">
      <c r="C37" t="s">
        <v>17</v>
      </c>
      <c r="D37" s="11">
        <v>0.01</v>
      </c>
      <c r="E37" s="11">
        <v>0.1</v>
      </c>
    </row>
    <row r="38" spans="3:5" x14ac:dyDescent="0.25">
      <c r="C38" t="s">
        <v>18</v>
      </c>
      <c r="D38" s="7">
        <f>D37/D36-1</f>
        <v>155.25</v>
      </c>
      <c r="E38" s="7">
        <f>E37/E36-1</f>
        <v>1561.5000000000002</v>
      </c>
    </row>
    <row r="39" spans="3:5" x14ac:dyDescent="0.25">
      <c r="C39" t="s">
        <v>19</v>
      </c>
      <c r="D39">
        <v>2</v>
      </c>
      <c r="E39">
        <v>2</v>
      </c>
    </row>
    <row r="40" spans="3:5" x14ac:dyDescent="0.25">
      <c r="C40" t="s">
        <v>20</v>
      </c>
      <c r="D40" s="6">
        <f>D39*D37</f>
        <v>0.02</v>
      </c>
      <c r="E40" s="6">
        <f>E39*E37</f>
        <v>0.2</v>
      </c>
    </row>
    <row r="41" spans="3:5" x14ac:dyDescent="0.25">
      <c r="C41" t="s">
        <v>21</v>
      </c>
      <c r="D41">
        <v>65536</v>
      </c>
      <c r="E41">
        <v>65536</v>
      </c>
    </row>
    <row r="42" spans="3:5" x14ac:dyDescent="0.25">
      <c r="C42" t="s">
        <v>22</v>
      </c>
      <c r="D42" s="8">
        <f>D41*D40/60</f>
        <v>21.845333333333333</v>
      </c>
      <c r="E42" s="8">
        <f>E41*E40/60</f>
        <v>218.45333333333335</v>
      </c>
    </row>
  </sheetData>
  <hyperlinks>
    <hyperlink ref="D4" r:id="rId1" xr:uid="{89BEF7D1-1D59-4FD4-AE3D-79FAEFCFC4F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3CD6-FCE0-4B36-BE2E-E615D53D9D99}">
  <dimension ref="B3:I4375"/>
  <sheetViews>
    <sheetView showGridLines="0" tabSelected="1" workbookViewId="0">
      <selection activeCell="C13" sqref="C13"/>
    </sheetView>
  </sheetViews>
  <sheetFormatPr defaultRowHeight="15" x14ac:dyDescent="0.25"/>
  <sheetData>
    <row r="3" spans="2:9" x14ac:dyDescent="0.25">
      <c r="B3" t="s">
        <v>23</v>
      </c>
    </row>
    <row r="4" spans="2:9" x14ac:dyDescent="0.25">
      <c r="G4" s="2" t="s">
        <v>28</v>
      </c>
      <c r="H4" s="2" t="s">
        <v>29</v>
      </c>
      <c r="I4" s="2" t="s">
        <v>30</v>
      </c>
    </row>
    <row r="5" spans="2:9" x14ac:dyDescent="0.25">
      <c r="B5" t="s">
        <v>24</v>
      </c>
      <c r="G5">
        <v>0</v>
      </c>
      <c r="H5">
        <v>0</v>
      </c>
      <c r="I5">
        <v>0</v>
      </c>
    </row>
    <row r="6" spans="2:9" x14ac:dyDescent="0.25">
      <c r="B6" t="s">
        <v>25</v>
      </c>
      <c r="G6">
        <v>0.1</v>
      </c>
      <c r="H6">
        <v>29.6</v>
      </c>
      <c r="I6">
        <v>29.9</v>
      </c>
    </row>
    <row r="7" spans="2:9" x14ac:dyDescent="0.25">
      <c r="B7" t="s">
        <v>26</v>
      </c>
      <c r="G7">
        <v>0.22</v>
      </c>
      <c r="H7">
        <v>29.6</v>
      </c>
      <c r="I7">
        <v>30</v>
      </c>
    </row>
    <row r="8" spans="2:9" x14ac:dyDescent="0.25">
      <c r="B8" t="s">
        <v>27</v>
      </c>
      <c r="G8">
        <v>0.34</v>
      </c>
      <c r="H8">
        <v>29.7</v>
      </c>
      <c r="I8">
        <v>29.9</v>
      </c>
    </row>
    <row r="9" spans="2:9" x14ac:dyDescent="0.25">
      <c r="G9">
        <v>0.46</v>
      </c>
      <c r="H9">
        <v>29.6</v>
      </c>
      <c r="I9">
        <v>30</v>
      </c>
    </row>
    <row r="10" spans="2:9" x14ac:dyDescent="0.25">
      <c r="G10">
        <v>0.57999999999999996</v>
      </c>
      <c r="H10">
        <v>29.7</v>
      </c>
      <c r="I10">
        <v>30</v>
      </c>
    </row>
    <row r="11" spans="2:9" x14ac:dyDescent="0.25">
      <c r="G11">
        <v>0.7</v>
      </c>
      <c r="H11">
        <v>29.6</v>
      </c>
      <c r="I11">
        <v>30</v>
      </c>
    </row>
    <row r="12" spans="2:9" x14ac:dyDescent="0.25">
      <c r="G12">
        <v>0.84</v>
      </c>
      <c r="H12">
        <v>29.6</v>
      </c>
      <c r="I12">
        <v>30</v>
      </c>
    </row>
    <row r="13" spans="2:9" x14ac:dyDescent="0.25">
      <c r="G13">
        <v>0.94</v>
      </c>
      <c r="H13">
        <v>29.6</v>
      </c>
      <c r="I13">
        <v>30</v>
      </c>
    </row>
    <row r="14" spans="2:9" x14ac:dyDescent="0.25">
      <c r="G14">
        <v>1.06</v>
      </c>
      <c r="H14">
        <v>29.6</v>
      </c>
      <c r="I14">
        <v>30</v>
      </c>
    </row>
    <row r="15" spans="2:9" x14ac:dyDescent="0.25">
      <c r="G15">
        <v>1.2</v>
      </c>
      <c r="H15">
        <v>29.6</v>
      </c>
      <c r="I15">
        <v>30</v>
      </c>
    </row>
    <row r="16" spans="2:9" x14ac:dyDescent="0.25">
      <c r="G16">
        <v>1.3</v>
      </c>
      <c r="H16">
        <v>29.6</v>
      </c>
      <c r="I16">
        <v>30</v>
      </c>
    </row>
    <row r="17" spans="7:9" x14ac:dyDescent="0.25">
      <c r="G17">
        <v>1.42</v>
      </c>
      <c r="H17">
        <v>29.6</v>
      </c>
      <c r="I17">
        <v>30</v>
      </c>
    </row>
    <row r="18" spans="7:9" x14ac:dyDescent="0.25">
      <c r="G18">
        <v>1.56</v>
      </c>
      <c r="H18">
        <v>29.5</v>
      </c>
      <c r="I18">
        <v>30</v>
      </c>
    </row>
    <row r="19" spans="7:9" x14ac:dyDescent="0.25">
      <c r="G19">
        <v>1.68</v>
      </c>
      <c r="H19">
        <v>29.6</v>
      </c>
      <c r="I19">
        <v>30</v>
      </c>
    </row>
    <row r="20" spans="7:9" x14ac:dyDescent="0.25">
      <c r="G20">
        <v>1.78</v>
      </c>
      <c r="H20">
        <v>29.6</v>
      </c>
      <c r="I20">
        <v>30</v>
      </c>
    </row>
    <row r="21" spans="7:9" x14ac:dyDescent="0.25">
      <c r="G21">
        <v>1.92</v>
      </c>
      <c r="H21">
        <v>29.6</v>
      </c>
      <c r="I21">
        <v>30</v>
      </c>
    </row>
    <row r="22" spans="7:9" x14ac:dyDescent="0.25">
      <c r="G22">
        <v>2.04</v>
      </c>
      <c r="H22">
        <v>29.5</v>
      </c>
      <c r="I22">
        <v>30</v>
      </c>
    </row>
    <row r="23" spans="7:9" x14ac:dyDescent="0.25">
      <c r="G23">
        <v>2.14</v>
      </c>
      <c r="H23">
        <v>29.6</v>
      </c>
      <c r="I23">
        <v>30</v>
      </c>
    </row>
    <row r="24" spans="7:9" x14ac:dyDescent="0.25">
      <c r="G24">
        <v>2.2799999999999998</v>
      </c>
      <c r="H24">
        <v>29.5</v>
      </c>
      <c r="I24">
        <v>30</v>
      </c>
    </row>
    <row r="25" spans="7:9" x14ac:dyDescent="0.25">
      <c r="G25">
        <v>2.4</v>
      </c>
      <c r="H25">
        <v>29.6</v>
      </c>
      <c r="I25">
        <v>30</v>
      </c>
    </row>
    <row r="26" spans="7:9" x14ac:dyDescent="0.25">
      <c r="G26">
        <v>2.52</v>
      </c>
      <c r="H26">
        <v>29.5</v>
      </c>
      <c r="I26">
        <v>30</v>
      </c>
    </row>
    <row r="27" spans="7:9" x14ac:dyDescent="0.25">
      <c r="G27">
        <v>2.64</v>
      </c>
      <c r="H27">
        <v>29.5</v>
      </c>
      <c r="I27">
        <v>30</v>
      </c>
    </row>
    <row r="28" spans="7:9" x14ac:dyDescent="0.25">
      <c r="G28">
        <v>2.76</v>
      </c>
      <c r="H28">
        <v>29.5</v>
      </c>
      <c r="I28">
        <v>30</v>
      </c>
    </row>
    <row r="29" spans="7:9" x14ac:dyDescent="0.25">
      <c r="G29">
        <v>2.88</v>
      </c>
      <c r="H29">
        <v>29.6</v>
      </c>
      <c r="I29">
        <v>30</v>
      </c>
    </row>
    <row r="30" spans="7:9" x14ac:dyDescent="0.25">
      <c r="G30">
        <v>3</v>
      </c>
      <c r="H30">
        <v>29.6</v>
      </c>
      <c r="I30">
        <v>30</v>
      </c>
    </row>
    <row r="31" spans="7:9" x14ac:dyDescent="0.25">
      <c r="G31">
        <v>3.12</v>
      </c>
      <c r="H31">
        <v>29.7</v>
      </c>
      <c r="I31">
        <v>30</v>
      </c>
    </row>
    <row r="32" spans="7:9" x14ac:dyDescent="0.25">
      <c r="G32">
        <v>3.24</v>
      </c>
      <c r="H32">
        <v>29.6</v>
      </c>
      <c r="I32">
        <v>30</v>
      </c>
    </row>
    <row r="33" spans="7:9" x14ac:dyDescent="0.25">
      <c r="G33">
        <v>3.36</v>
      </c>
      <c r="H33">
        <v>29.6</v>
      </c>
      <c r="I33">
        <v>30</v>
      </c>
    </row>
    <row r="34" spans="7:9" x14ac:dyDescent="0.25">
      <c r="G34">
        <v>3.48</v>
      </c>
      <c r="H34">
        <v>29.6</v>
      </c>
      <c r="I34">
        <v>30</v>
      </c>
    </row>
    <row r="35" spans="7:9" x14ac:dyDescent="0.25">
      <c r="G35">
        <v>3.6</v>
      </c>
      <c r="H35">
        <v>29.5</v>
      </c>
      <c r="I35">
        <v>30</v>
      </c>
    </row>
    <row r="36" spans="7:9" x14ac:dyDescent="0.25">
      <c r="G36">
        <v>3.72</v>
      </c>
      <c r="H36">
        <v>29.6</v>
      </c>
      <c r="I36">
        <v>30</v>
      </c>
    </row>
    <row r="37" spans="7:9" x14ac:dyDescent="0.25">
      <c r="G37">
        <v>3.84</v>
      </c>
      <c r="H37">
        <v>29.6</v>
      </c>
      <c r="I37">
        <v>30</v>
      </c>
    </row>
    <row r="38" spans="7:9" x14ac:dyDescent="0.25">
      <c r="G38">
        <v>3.96</v>
      </c>
      <c r="H38">
        <v>29.6</v>
      </c>
      <c r="I38">
        <v>30</v>
      </c>
    </row>
    <row r="39" spans="7:9" x14ac:dyDescent="0.25">
      <c r="G39">
        <v>4.08</v>
      </c>
      <c r="H39">
        <v>29.6</v>
      </c>
      <c r="I39">
        <v>30</v>
      </c>
    </row>
    <row r="40" spans="7:9" x14ac:dyDescent="0.25">
      <c r="G40">
        <v>4.2</v>
      </c>
      <c r="H40">
        <v>29.6</v>
      </c>
      <c r="I40">
        <v>30</v>
      </c>
    </row>
    <row r="41" spans="7:9" x14ac:dyDescent="0.25">
      <c r="G41">
        <v>4.32</v>
      </c>
      <c r="H41">
        <v>29.6</v>
      </c>
      <c r="I41">
        <v>30</v>
      </c>
    </row>
    <row r="42" spans="7:9" x14ac:dyDescent="0.25">
      <c r="G42">
        <v>4.4400000000000004</v>
      </c>
      <c r="H42">
        <v>29.7</v>
      </c>
      <c r="I42">
        <v>30</v>
      </c>
    </row>
    <row r="43" spans="7:9" x14ac:dyDescent="0.25">
      <c r="G43">
        <v>4.54</v>
      </c>
      <c r="H43">
        <v>29.7</v>
      </c>
      <c r="I43">
        <v>30</v>
      </c>
    </row>
    <row r="44" spans="7:9" x14ac:dyDescent="0.25">
      <c r="G44">
        <v>4.6399999999999997</v>
      </c>
      <c r="H44">
        <v>29.6</v>
      </c>
      <c r="I44">
        <v>30</v>
      </c>
    </row>
    <row r="45" spans="7:9" x14ac:dyDescent="0.25">
      <c r="G45">
        <v>4.76</v>
      </c>
      <c r="H45">
        <v>29.6</v>
      </c>
      <c r="I45">
        <v>29.9</v>
      </c>
    </row>
    <row r="46" spans="7:9" x14ac:dyDescent="0.25">
      <c r="G46">
        <v>4.8600000000000003</v>
      </c>
      <c r="H46">
        <v>29.6</v>
      </c>
      <c r="I46">
        <v>29.9</v>
      </c>
    </row>
    <row r="47" spans="7:9" x14ac:dyDescent="0.25">
      <c r="G47">
        <v>4.96</v>
      </c>
      <c r="H47">
        <v>29.6</v>
      </c>
      <c r="I47">
        <v>30</v>
      </c>
    </row>
    <row r="48" spans="7:9" x14ac:dyDescent="0.25">
      <c r="G48">
        <v>5.08</v>
      </c>
      <c r="H48">
        <v>29.6</v>
      </c>
      <c r="I48">
        <v>30</v>
      </c>
    </row>
    <row r="49" spans="7:9" x14ac:dyDescent="0.25">
      <c r="G49">
        <v>5.18</v>
      </c>
      <c r="H49">
        <v>29.6</v>
      </c>
      <c r="I49">
        <v>30</v>
      </c>
    </row>
    <row r="50" spans="7:9" x14ac:dyDescent="0.25">
      <c r="G50">
        <v>5.28</v>
      </c>
      <c r="H50">
        <v>29.7</v>
      </c>
      <c r="I50">
        <v>30</v>
      </c>
    </row>
    <row r="51" spans="7:9" x14ac:dyDescent="0.25">
      <c r="G51">
        <v>5.4</v>
      </c>
      <c r="H51">
        <v>29.6</v>
      </c>
      <c r="I51">
        <v>29.9</v>
      </c>
    </row>
    <row r="52" spans="7:9" x14ac:dyDescent="0.25">
      <c r="G52">
        <v>5.5</v>
      </c>
      <c r="H52">
        <v>29.6</v>
      </c>
      <c r="I52">
        <v>30</v>
      </c>
    </row>
    <row r="53" spans="7:9" x14ac:dyDescent="0.25">
      <c r="G53">
        <v>5.62</v>
      </c>
      <c r="H53">
        <v>29.6</v>
      </c>
      <c r="I53">
        <v>29.9</v>
      </c>
    </row>
    <row r="54" spans="7:9" x14ac:dyDescent="0.25">
      <c r="G54">
        <v>5.72</v>
      </c>
      <c r="H54">
        <v>29.6</v>
      </c>
      <c r="I54">
        <v>30</v>
      </c>
    </row>
    <row r="55" spans="7:9" x14ac:dyDescent="0.25">
      <c r="G55">
        <v>5.82</v>
      </c>
      <c r="H55">
        <v>29.6</v>
      </c>
      <c r="I55">
        <v>30</v>
      </c>
    </row>
    <row r="56" spans="7:9" x14ac:dyDescent="0.25">
      <c r="G56">
        <v>5.94</v>
      </c>
      <c r="H56">
        <v>29.7</v>
      </c>
      <c r="I56">
        <v>30</v>
      </c>
    </row>
    <row r="57" spans="7:9" x14ac:dyDescent="0.25">
      <c r="G57">
        <v>6.04</v>
      </c>
      <c r="H57">
        <v>29.7</v>
      </c>
      <c r="I57">
        <v>30</v>
      </c>
    </row>
    <row r="58" spans="7:9" x14ac:dyDescent="0.25">
      <c r="G58">
        <v>6.14</v>
      </c>
      <c r="H58">
        <v>29.7</v>
      </c>
      <c r="I58">
        <v>30</v>
      </c>
    </row>
    <row r="59" spans="7:9" x14ac:dyDescent="0.25">
      <c r="G59">
        <v>6.26</v>
      </c>
      <c r="H59">
        <v>29.7</v>
      </c>
      <c r="I59">
        <v>30</v>
      </c>
    </row>
    <row r="60" spans="7:9" x14ac:dyDescent="0.25">
      <c r="G60">
        <v>6.36</v>
      </c>
      <c r="H60">
        <v>29.7</v>
      </c>
      <c r="I60">
        <v>29.9</v>
      </c>
    </row>
    <row r="61" spans="7:9" x14ac:dyDescent="0.25">
      <c r="G61">
        <v>6.46</v>
      </c>
      <c r="H61">
        <v>29.7</v>
      </c>
      <c r="I61">
        <v>29.9</v>
      </c>
    </row>
    <row r="62" spans="7:9" x14ac:dyDescent="0.25">
      <c r="G62">
        <v>6.58</v>
      </c>
      <c r="H62">
        <v>29.7</v>
      </c>
      <c r="I62">
        <v>30</v>
      </c>
    </row>
    <row r="63" spans="7:9" x14ac:dyDescent="0.25">
      <c r="G63">
        <v>6.68</v>
      </c>
      <c r="H63">
        <v>29.6</v>
      </c>
      <c r="I63">
        <v>30</v>
      </c>
    </row>
    <row r="64" spans="7:9" x14ac:dyDescent="0.25">
      <c r="G64">
        <v>6.8</v>
      </c>
      <c r="H64">
        <v>29.7</v>
      </c>
      <c r="I64">
        <v>29.9</v>
      </c>
    </row>
    <row r="65" spans="7:9" x14ac:dyDescent="0.25">
      <c r="G65">
        <v>6.92</v>
      </c>
      <c r="H65">
        <v>29.7</v>
      </c>
      <c r="I65">
        <v>30</v>
      </c>
    </row>
    <row r="66" spans="7:9" x14ac:dyDescent="0.25">
      <c r="G66">
        <v>7.04</v>
      </c>
      <c r="H66">
        <v>29.7</v>
      </c>
      <c r="I66">
        <v>29.9</v>
      </c>
    </row>
    <row r="67" spans="7:9" x14ac:dyDescent="0.25">
      <c r="G67">
        <v>7.16</v>
      </c>
      <c r="H67">
        <v>29.7</v>
      </c>
      <c r="I67">
        <v>30</v>
      </c>
    </row>
    <row r="68" spans="7:9" x14ac:dyDescent="0.25">
      <c r="G68">
        <v>7.28</v>
      </c>
      <c r="H68">
        <v>29.7</v>
      </c>
      <c r="I68">
        <v>30</v>
      </c>
    </row>
    <row r="69" spans="7:9" x14ac:dyDescent="0.25">
      <c r="G69">
        <v>7.4</v>
      </c>
      <c r="H69">
        <v>29.7</v>
      </c>
      <c r="I69">
        <v>29.9</v>
      </c>
    </row>
    <row r="70" spans="7:9" x14ac:dyDescent="0.25">
      <c r="G70">
        <v>7.52</v>
      </c>
      <c r="H70">
        <v>29.7</v>
      </c>
      <c r="I70">
        <v>30</v>
      </c>
    </row>
    <row r="71" spans="7:9" x14ac:dyDescent="0.25">
      <c r="G71">
        <v>7.64</v>
      </c>
      <c r="H71">
        <v>29.7</v>
      </c>
      <c r="I71">
        <v>29.9</v>
      </c>
    </row>
    <row r="72" spans="7:9" x14ac:dyDescent="0.25">
      <c r="G72">
        <v>7.76</v>
      </c>
      <c r="H72">
        <v>29.7</v>
      </c>
      <c r="I72">
        <v>29.9</v>
      </c>
    </row>
    <row r="73" spans="7:9" x14ac:dyDescent="0.25">
      <c r="G73">
        <v>7.88</v>
      </c>
      <c r="H73">
        <v>29.7</v>
      </c>
      <c r="I73">
        <v>30</v>
      </c>
    </row>
    <row r="74" spans="7:9" x14ac:dyDescent="0.25">
      <c r="G74">
        <v>8</v>
      </c>
      <c r="H74">
        <v>29.7</v>
      </c>
      <c r="I74">
        <v>29.9</v>
      </c>
    </row>
    <row r="75" spans="7:9" x14ac:dyDescent="0.25">
      <c r="G75">
        <v>8.1199999999999992</v>
      </c>
      <c r="H75">
        <v>29.7</v>
      </c>
      <c r="I75">
        <v>30</v>
      </c>
    </row>
    <row r="76" spans="7:9" x14ac:dyDescent="0.25">
      <c r="G76">
        <v>8.24</v>
      </c>
      <c r="H76">
        <v>29.7</v>
      </c>
      <c r="I76">
        <v>30</v>
      </c>
    </row>
    <row r="77" spans="7:9" x14ac:dyDescent="0.25">
      <c r="G77">
        <v>8.3800000000000008</v>
      </c>
      <c r="H77">
        <v>29.7</v>
      </c>
      <c r="I77">
        <v>30</v>
      </c>
    </row>
    <row r="78" spans="7:9" x14ac:dyDescent="0.25">
      <c r="G78">
        <v>8.48</v>
      </c>
      <c r="H78">
        <v>29.7</v>
      </c>
      <c r="I78">
        <v>29.9</v>
      </c>
    </row>
    <row r="79" spans="7:9" x14ac:dyDescent="0.25">
      <c r="G79">
        <v>8.6</v>
      </c>
      <c r="H79">
        <v>29.7</v>
      </c>
      <c r="I79">
        <v>30</v>
      </c>
    </row>
    <row r="80" spans="7:9" x14ac:dyDescent="0.25">
      <c r="G80">
        <v>8.74</v>
      </c>
      <c r="H80">
        <v>29.7</v>
      </c>
      <c r="I80">
        <v>30</v>
      </c>
    </row>
    <row r="81" spans="7:9" x14ac:dyDescent="0.25">
      <c r="G81">
        <v>8.84</v>
      </c>
      <c r="H81">
        <v>29.7</v>
      </c>
      <c r="I81">
        <v>30</v>
      </c>
    </row>
    <row r="82" spans="7:9" x14ac:dyDescent="0.25">
      <c r="G82">
        <v>8.9600000000000009</v>
      </c>
      <c r="H82">
        <v>29.7</v>
      </c>
      <c r="I82">
        <v>30</v>
      </c>
    </row>
    <row r="83" spans="7:9" x14ac:dyDescent="0.25">
      <c r="G83">
        <v>9.1</v>
      </c>
      <c r="H83">
        <v>29.7</v>
      </c>
      <c r="I83">
        <v>30</v>
      </c>
    </row>
    <row r="84" spans="7:9" x14ac:dyDescent="0.25">
      <c r="G84">
        <v>9.2200000000000006</v>
      </c>
      <c r="H84">
        <v>29.7</v>
      </c>
      <c r="I84">
        <v>30</v>
      </c>
    </row>
    <row r="85" spans="7:9" x14ac:dyDescent="0.25">
      <c r="G85">
        <v>9.32</v>
      </c>
      <c r="H85">
        <v>29.7</v>
      </c>
      <c r="I85">
        <v>30</v>
      </c>
    </row>
    <row r="86" spans="7:9" x14ac:dyDescent="0.25">
      <c r="G86">
        <v>9.4600000000000009</v>
      </c>
      <c r="H86">
        <v>29.7</v>
      </c>
      <c r="I86">
        <v>30</v>
      </c>
    </row>
    <row r="87" spans="7:9" x14ac:dyDescent="0.25">
      <c r="G87">
        <v>9.58</v>
      </c>
      <c r="H87">
        <v>29.7</v>
      </c>
      <c r="I87">
        <v>30</v>
      </c>
    </row>
    <row r="88" spans="7:9" x14ac:dyDescent="0.25">
      <c r="G88">
        <v>9.68</v>
      </c>
      <c r="H88">
        <v>29.7</v>
      </c>
      <c r="I88">
        <v>30</v>
      </c>
    </row>
    <row r="89" spans="7:9" x14ac:dyDescent="0.25">
      <c r="G89">
        <v>9.82</v>
      </c>
      <c r="H89">
        <v>29.7</v>
      </c>
      <c r="I89">
        <v>30</v>
      </c>
    </row>
    <row r="90" spans="7:9" x14ac:dyDescent="0.25">
      <c r="G90">
        <v>9.94</v>
      </c>
      <c r="H90">
        <v>29.7</v>
      </c>
      <c r="I90">
        <v>29.9</v>
      </c>
    </row>
    <row r="91" spans="7:9" x14ac:dyDescent="0.25">
      <c r="G91">
        <v>10.06</v>
      </c>
      <c r="H91">
        <v>29.7</v>
      </c>
      <c r="I91">
        <v>30</v>
      </c>
    </row>
    <row r="92" spans="7:9" x14ac:dyDescent="0.25">
      <c r="G92">
        <v>10.18</v>
      </c>
      <c r="H92">
        <v>29.7</v>
      </c>
      <c r="I92">
        <v>30</v>
      </c>
    </row>
    <row r="93" spans="7:9" x14ac:dyDescent="0.25">
      <c r="G93">
        <v>10.3</v>
      </c>
      <c r="H93">
        <v>29.7</v>
      </c>
      <c r="I93">
        <v>30</v>
      </c>
    </row>
    <row r="94" spans="7:9" x14ac:dyDescent="0.25">
      <c r="G94">
        <v>10.42</v>
      </c>
      <c r="H94">
        <v>29.7</v>
      </c>
      <c r="I94">
        <v>30</v>
      </c>
    </row>
    <row r="95" spans="7:9" x14ac:dyDescent="0.25">
      <c r="G95">
        <v>10.54</v>
      </c>
      <c r="H95">
        <v>29.7</v>
      </c>
      <c r="I95">
        <v>30</v>
      </c>
    </row>
    <row r="96" spans="7:9" x14ac:dyDescent="0.25">
      <c r="G96">
        <v>10.66</v>
      </c>
      <c r="H96">
        <v>29.7</v>
      </c>
      <c r="I96">
        <v>30</v>
      </c>
    </row>
    <row r="97" spans="7:9" x14ac:dyDescent="0.25">
      <c r="G97">
        <v>10.78</v>
      </c>
      <c r="H97">
        <v>29.7</v>
      </c>
      <c r="I97">
        <v>30</v>
      </c>
    </row>
    <row r="98" spans="7:9" x14ac:dyDescent="0.25">
      <c r="G98">
        <v>10.9</v>
      </c>
      <c r="H98">
        <v>29.7</v>
      </c>
      <c r="I98">
        <v>30</v>
      </c>
    </row>
    <row r="99" spans="7:9" x14ac:dyDescent="0.25">
      <c r="G99">
        <v>11.02</v>
      </c>
      <c r="H99">
        <v>29.7</v>
      </c>
      <c r="I99">
        <v>30</v>
      </c>
    </row>
    <row r="100" spans="7:9" x14ac:dyDescent="0.25">
      <c r="G100">
        <v>11.14</v>
      </c>
      <c r="H100">
        <v>29.7</v>
      </c>
      <c r="I100">
        <v>30</v>
      </c>
    </row>
    <row r="101" spans="7:9" x14ac:dyDescent="0.25">
      <c r="G101">
        <v>11.24</v>
      </c>
      <c r="H101">
        <v>29.7</v>
      </c>
      <c r="I101">
        <v>30</v>
      </c>
    </row>
    <row r="102" spans="7:9" x14ac:dyDescent="0.25">
      <c r="G102">
        <v>11.34</v>
      </c>
      <c r="H102">
        <v>29.7</v>
      </c>
      <c r="I102">
        <v>30</v>
      </c>
    </row>
    <row r="103" spans="7:9" x14ac:dyDescent="0.25">
      <c r="G103">
        <v>11.46</v>
      </c>
      <c r="H103">
        <v>29.7</v>
      </c>
      <c r="I103">
        <v>29.9</v>
      </c>
    </row>
    <row r="104" spans="7:9" x14ac:dyDescent="0.25">
      <c r="G104">
        <v>11.56</v>
      </c>
      <c r="H104">
        <v>29.7</v>
      </c>
      <c r="I104">
        <v>30</v>
      </c>
    </row>
    <row r="105" spans="7:9" x14ac:dyDescent="0.25">
      <c r="G105">
        <v>11.66</v>
      </c>
      <c r="H105">
        <v>29.7</v>
      </c>
      <c r="I105">
        <v>30</v>
      </c>
    </row>
    <row r="106" spans="7:9" x14ac:dyDescent="0.25">
      <c r="G106">
        <v>11.78</v>
      </c>
      <c r="H106">
        <v>29.7</v>
      </c>
      <c r="I106">
        <v>30</v>
      </c>
    </row>
    <row r="107" spans="7:9" x14ac:dyDescent="0.25">
      <c r="G107">
        <v>11.88</v>
      </c>
      <c r="H107">
        <v>29.7</v>
      </c>
      <c r="I107">
        <v>30.1</v>
      </c>
    </row>
    <row r="108" spans="7:9" x14ac:dyDescent="0.25">
      <c r="G108">
        <v>11.98</v>
      </c>
      <c r="H108">
        <v>29.7</v>
      </c>
      <c r="I108">
        <v>30</v>
      </c>
    </row>
    <row r="109" spans="7:9" x14ac:dyDescent="0.25">
      <c r="G109">
        <v>12.1</v>
      </c>
      <c r="H109">
        <v>29.7</v>
      </c>
      <c r="I109">
        <v>30</v>
      </c>
    </row>
    <row r="110" spans="7:9" x14ac:dyDescent="0.25">
      <c r="G110">
        <v>12.2</v>
      </c>
      <c r="H110">
        <v>29.7</v>
      </c>
      <c r="I110">
        <v>30</v>
      </c>
    </row>
    <row r="111" spans="7:9" x14ac:dyDescent="0.25">
      <c r="G111">
        <v>12.32</v>
      </c>
      <c r="H111">
        <v>29.7</v>
      </c>
      <c r="I111">
        <v>30</v>
      </c>
    </row>
    <row r="112" spans="7:9" x14ac:dyDescent="0.25">
      <c r="G112">
        <v>12.42</v>
      </c>
      <c r="H112">
        <v>29.7</v>
      </c>
      <c r="I112">
        <v>30</v>
      </c>
    </row>
    <row r="113" spans="7:9" x14ac:dyDescent="0.25">
      <c r="G113">
        <v>12.52</v>
      </c>
      <c r="H113">
        <v>29.7</v>
      </c>
      <c r="I113">
        <v>30.1</v>
      </c>
    </row>
    <row r="114" spans="7:9" x14ac:dyDescent="0.25">
      <c r="G114">
        <v>12.64</v>
      </c>
      <c r="H114">
        <v>29.7</v>
      </c>
      <c r="I114">
        <v>30</v>
      </c>
    </row>
    <row r="115" spans="7:9" x14ac:dyDescent="0.25">
      <c r="G115">
        <v>12.74</v>
      </c>
      <c r="H115">
        <v>29.7</v>
      </c>
      <c r="I115">
        <v>30</v>
      </c>
    </row>
    <row r="116" spans="7:9" x14ac:dyDescent="0.25">
      <c r="G116">
        <v>12.86</v>
      </c>
      <c r="H116">
        <v>29.7</v>
      </c>
      <c r="I116">
        <v>30</v>
      </c>
    </row>
    <row r="117" spans="7:9" x14ac:dyDescent="0.25">
      <c r="G117">
        <v>12.96</v>
      </c>
      <c r="H117">
        <v>29.7</v>
      </c>
      <c r="I117">
        <v>30</v>
      </c>
    </row>
    <row r="118" spans="7:9" x14ac:dyDescent="0.25">
      <c r="G118">
        <v>13.06</v>
      </c>
      <c r="H118">
        <v>29.7</v>
      </c>
      <c r="I118">
        <v>30</v>
      </c>
    </row>
    <row r="119" spans="7:9" x14ac:dyDescent="0.25">
      <c r="G119">
        <v>13.18</v>
      </c>
      <c r="H119">
        <v>29.7</v>
      </c>
      <c r="I119">
        <v>30</v>
      </c>
    </row>
    <row r="120" spans="7:9" x14ac:dyDescent="0.25">
      <c r="G120">
        <v>13.28</v>
      </c>
      <c r="H120">
        <v>29.7</v>
      </c>
      <c r="I120">
        <v>30</v>
      </c>
    </row>
    <row r="121" spans="7:9" x14ac:dyDescent="0.25">
      <c r="G121">
        <v>13.38</v>
      </c>
      <c r="H121">
        <v>29.7</v>
      </c>
      <c r="I121">
        <v>30</v>
      </c>
    </row>
    <row r="122" spans="7:9" x14ac:dyDescent="0.25">
      <c r="G122">
        <v>13.5</v>
      </c>
      <c r="H122">
        <v>29.7</v>
      </c>
      <c r="I122">
        <v>30</v>
      </c>
    </row>
    <row r="123" spans="7:9" x14ac:dyDescent="0.25">
      <c r="G123">
        <v>13.62</v>
      </c>
      <c r="H123">
        <v>29.7</v>
      </c>
      <c r="I123">
        <v>30</v>
      </c>
    </row>
    <row r="124" spans="7:9" x14ac:dyDescent="0.25">
      <c r="G124">
        <v>13.74</v>
      </c>
      <c r="H124">
        <v>29.7</v>
      </c>
      <c r="I124">
        <v>30</v>
      </c>
    </row>
    <row r="125" spans="7:9" x14ac:dyDescent="0.25">
      <c r="G125">
        <v>13.86</v>
      </c>
      <c r="H125">
        <v>29.7</v>
      </c>
      <c r="I125">
        <v>30</v>
      </c>
    </row>
    <row r="126" spans="7:9" x14ac:dyDescent="0.25">
      <c r="G126">
        <v>13.98</v>
      </c>
      <c r="H126">
        <v>29.7</v>
      </c>
      <c r="I126">
        <v>30</v>
      </c>
    </row>
    <row r="127" spans="7:9" x14ac:dyDescent="0.25">
      <c r="G127">
        <v>14.1</v>
      </c>
      <c r="H127">
        <v>29.7</v>
      </c>
      <c r="I127">
        <v>30</v>
      </c>
    </row>
    <row r="128" spans="7:9" x14ac:dyDescent="0.25">
      <c r="G128">
        <v>14.22</v>
      </c>
      <c r="H128">
        <v>29.7</v>
      </c>
      <c r="I128">
        <v>30</v>
      </c>
    </row>
    <row r="129" spans="7:9" x14ac:dyDescent="0.25">
      <c r="G129">
        <v>14.34</v>
      </c>
      <c r="H129">
        <v>29.7</v>
      </c>
      <c r="I129">
        <v>30</v>
      </c>
    </row>
    <row r="130" spans="7:9" x14ac:dyDescent="0.25">
      <c r="G130">
        <v>14.46</v>
      </c>
      <c r="H130">
        <v>29.7</v>
      </c>
      <c r="I130">
        <v>30</v>
      </c>
    </row>
    <row r="131" spans="7:9" x14ac:dyDescent="0.25">
      <c r="G131">
        <v>14.58</v>
      </c>
      <c r="H131">
        <v>29.7</v>
      </c>
      <c r="I131">
        <v>30</v>
      </c>
    </row>
    <row r="132" spans="7:9" x14ac:dyDescent="0.25">
      <c r="G132">
        <v>14.7</v>
      </c>
      <c r="H132">
        <v>29.7</v>
      </c>
      <c r="I132">
        <v>30</v>
      </c>
    </row>
    <row r="133" spans="7:9" x14ac:dyDescent="0.25">
      <c r="G133">
        <v>14.82</v>
      </c>
      <c r="H133">
        <v>29.7</v>
      </c>
      <c r="I133">
        <v>30.1</v>
      </c>
    </row>
    <row r="134" spans="7:9" x14ac:dyDescent="0.25">
      <c r="G134">
        <v>14.94</v>
      </c>
      <c r="H134">
        <v>29.7</v>
      </c>
      <c r="I134">
        <v>30</v>
      </c>
    </row>
    <row r="135" spans="7:9" x14ac:dyDescent="0.25">
      <c r="G135">
        <v>15.06</v>
      </c>
      <c r="H135">
        <v>29.7</v>
      </c>
      <c r="I135">
        <v>30</v>
      </c>
    </row>
    <row r="136" spans="7:9" x14ac:dyDescent="0.25">
      <c r="G136">
        <v>15.2</v>
      </c>
      <c r="H136">
        <v>29.7</v>
      </c>
      <c r="I136">
        <v>30</v>
      </c>
    </row>
    <row r="137" spans="7:9" x14ac:dyDescent="0.25">
      <c r="G137">
        <v>15.3</v>
      </c>
      <c r="H137">
        <v>29.7</v>
      </c>
      <c r="I137">
        <v>30.1</v>
      </c>
    </row>
    <row r="138" spans="7:9" x14ac:dyDescent="0.25">
      <c r="G138">
        <v>15.44</v>
      </c>
      <c r="H138">
        <v>29.8</v>
      </c>
      <c r="I138">
        <v>30.1</v>
      </c>
    </row>
    <row r="139" spans="7:9" x14ac:dyDescent="0.25">
      <c r="G139">
        <v>15.56</v>
      </c>
      <c r="H139">
        <v>29.7</v>
      </c>
      <c r="I139">
        <v>30.1</v>
      </c>
    </row>
    <row r="140" spans="7:9" x14ac:dyDescent="0.25">
      <c r="G140">
        <v>15.66</v>
      </c>
      <c r="H140">
        <v>29.8</v>
      </c>
      <c r="I140">
        <v>30.1</v>
      </c>
    </row>
    <row r="141" spans="7:9" x14ac:dyDescent="0.25">
      <c r="G141">
        <v>15.8</v>
      </c>
      <c r="H141">
        <v>29.8</v>
      </c>
      <c r="I141">
        <v>30.1</v>
      </c>
    </row>
    <row r="142" spans="7:9" x14ac:dyDescent="0.25">
      <c r="G142">
        <v>15.92</v>
      </c>
      <c r="H142">
        <v>29.8</v>
      </c>
      <c r="I142">
        <v>30.1</v>
      </c>
    </row>
    <row r="143" spans="7:9" x14ac:dyDescent="0.25">
      <c r="G143">
        <v>16.04</v>
      </c>
      <c r="H143">
        <v>29.8</v>
      </c>
      <c r="I143">
        <v>30.1</v>
      </c>
    </row>
    <row r="144" spans="7:9" x14ac:dyDescent="0.25">
      <c r="G144">
        <v>16.16</v>
      </c>
      <c r="H144">
        <v>29.7</v>
      </c>
      <c r="I144">
        <v>30.1</v>
      </c>
    </row>
    <row r="145" spans="7:9" x14ac:dyDescent="0.25">
      <c r="G145">
        <v>16.28</v>
      </c>
      <c r="H145">
        <v>29.8</v>
      </c>
      <c r="I145">
        <v>30.1</v>
      </c>
    </row>
    <row r="146" spans="7:9" x14ac:dyDescent="0.25">
      <c r="G146">
        <v>16.399999999999999</v>
      </c>
      <c r="H146">
        <v>29.9</v>
      </c>
      <c r="I146">
        <v>30.1</v>
      </c>
    </row>
    <row r="147" spans="7:9" x14ac:dyDescent="0.25">
      <c r="G147">
        <v>16.52</v>
      </c>
      <c r="H147">
        <v>29.8</v>
      </c>
      <c r="I147">
        <v>30.1</v>
      </c>
    </row>
    <row r="148" spans="7:9" x14ac:dyDescent="0.25">
      <c r="G148">
        <v>16.64</v>
      </c>
      <c r="H148">
        <v>29.8</v>
      </c>
      <c r="I148">
        <v>30.2</v>
      </c>
    </row>
    <row r="149" spans="7:9" x14ac:dyDescent="0.25">
      <c r="G149">
        <v>16.760000000000002</v>
      </c>
      <c r="H149">
        <v>29.8</v>
      </c>
      <c r="I149">
        <v>30.2</v>
      </c>
    </row>
    <row r="150" spans="7:9" x14ac:dyDescent="0.25">
      <c r="G150">
        <v>16.88</v>
      </c>
      <c r="H150">
        <v>29.8</v>
      </c>
      <c r="I150">
        <v>30.3</v>
      </c>
    </row>
    <row r="151" spans="7:9" x14ac:dyDescent="0.25">
      <c r="G151">
        <v>17</v>
      </c>
      <c r="H151">
        <v>29.9</v>
      </c>
      <c r="I151">
        <v>30.2</v>
      </c>
    </row>
    <row r="152" spans="7:9" x14ac:dyDescent="0.25">
      <c r="G152">
        <v>17.12</v>
      </c>
      <c r="H152">
        <v>29.9</v>
      </c>
      <c r="I152">
        <v>30.2</v>
      </c>
    </row>
    <row r="153" spans="7:9" x14ac:dyDescent="0.25">
      <c r="G153">
        <v>17.239999999999998</v>
      </c>
      <c r="H153">
        <v>29.9</v>
      </c>
      <c r="I153">
        <v>30.3</v>
      </c>
    </row>
    <row r="154" spans="7:9" x14ac:dyDescent="0.25">
      <c r="G154">
        <v>17.36</v>
      </c>
      <c r="H154">
        <v>29.9</v>
      </c>
      <c r="I154">
        <v>30.3</v>
      </c>
    </row>
    <row r="155" spans="7:9" x14ac:dyDescent="0.25">
      <c r="G155">
        <v>17.48</v>
      </c>
      <c r="H155">
        <v>29.9</v>
      </c>
      <c r="I155">
        <v>30.3</v>
      </c>
    </row>
    <row r="156" spans="7:9" x14ac:dyDescent="0.25">
      <c r="G156">
        <v>17.62</v>
      </c>
      <c r="H156">
        <v>29.9</v>
      </c>
      <c r="I156">
        <v>30.3</v>
      </c>
    </row>
    <row r="157" spans="7:9" x14ac:dyDescent="0.25">
      <c r="G157">
        <v>17.72</v>
      </c>
      <c r="H157">
        <v>29.9</v>
      </c>
      <c r="I157">
        <v>30.3</v>
      </c>
    </row>
    <row r="158" spans="7:9" x14ac:dyDescent="0.25">
      <c r="G158">
        <v>17.84</v>
      </c>
      <c r="H158">
        <v>29.9</v>
      </c>
      <c r="I158">
        <v>30.3</v>
      </c>
    </row>
    <row r="159" spans="7:9" x14ac:dyDescent="0.25">
      <c r="G159">
        <v>17.940000000000001</v>
      </c>
      <c r="H159">
        <v>29.9</v>
      </c>
      <c r="I159">
        <v>30.3</v>
      </c>
    </row>
    <row r="160" spans="7:9" x14ac:dyDescent="0.25">
      <c r="G160">
        <v>18.059999999999999</v>
      </c>
      <c r="H160">
        <v>29.9</v>
      </c>
      <c r="I160">
        <v>30.4</v>
      </c>
    </row>
    <row r="161" spans="7:9" x14ac:dyDescent="0.25">
      <c r="G161">
        <v>18.16</v>
      </c>
      <c r="H161">
        <v>30</v>
      </c>
      <c r="I161">
        <v>30.5</v>
      </c>
    </row>
    <row r="162" spans="7:9" x14ac:dyDescent="0.25">
      <c r="G162">
        <v>18.260000000000002</v>
      </c>
      <c r="H162">
        <v>30</v>
      </c>
      <c r="I162">
        <v>30.5</v>
      </c>
    </row>
    <row r="163" spans="7:9" x14ac:dyDescent="0.25">
      <c r="G163">
        <v>18.38</v>
      </c>
      <c r="H163">
        <v>30</v>
      </c>
      <c r="I163">
        <v>30.5</v>
      </c>
    </row>
    <row r="164" spans="7:9" x14ac:dyDescent="0.25">
      <c r="G164">
        <v>18.48</v>
      </c>
      <c r="H164">
        <v>30.1</v>
      </c>
      <c r="I164">
        <v>30.6</v>
      </c>
    </row>
    <row r="165" spans="7:9" x14ac:dyDescent="0.25">
      <c r="G165">
        <v>18.579999999999998</v>
      </c>
      <c r="H165">
        <v>30.1</v>
      </c>
      <c r="I165">
        <v>30.5</v>
      </c>
    </row>
    <row r="166" spans="7:9" x14ac:dyDescent="0.25">
      <c r="G166">
        <v>18.7</v>
      </c>
      <c r="H166">
        <v>30.1</v>
      </c>
      <c r="I166">
        <v>30.5</v>
      </c>
    </row>
    <row r="167" spans="7:9" x14ac:dyDescent="0.25">
      <c r="G167">
        <v>18.8</v>
      </c>
      <c r="H167">
        <v>30.2</v>
      </c>
      <c r="I167">
        <v>30.7</v>
      </c>
    </row>
    <row r="168" spans="7:9" x14ac:dyDescent="0.25">
      <c r="G168">
        <v>18.920000000000002</v>
      </c>
      <c r="H168">
        <v>30.3</v>
      </c>
      <c r="I168">
        <v>30.8</v>
      </c>
    </row>
    <row r="169" spans="7:9" x14ac:dyDescent="0.25">
      <c r="G169">
        <v>19.02</v>
      </c>
      <c r="H169">
        <v>30.3</v>
      </c>
      <c r="I169">
        <v>30.8</v>
      </c>
    </row>
    <row r="170" spans="7:9" x14ac:dyDescent="0.25">
      <c r="G170">
        <v>19.12</v>
      </c>
      <c r="H170">
        <v>30.3</v>
      </c>
      <c r="I170">
        <v>30.8</v>
      </c>
    </row>
    <row r="171" spans="7:9" x14ac:dyDescent="0.25">
      <c r="G171">
        <v>19.239999999999998</v>
      </c>
      <c r="H171">
        <v>30.5</v>
      </c>
      <c r="I171">
        <v>30.9</v>
      </c>
    </row>
    <row r="172" spans="7:9" x14ac:dyDescent="0.25">
      <c r="G172">
        <v>19.34</v>
      </c>
      <c r="H172">
        <v>30.5</v>
      </c>
      <c r="I172">
        <v>30.9</v>
      </c>
    </row>
    <row r="173" spans="7:9" x14ac:dyDescent="0.25">
      <c r="G173">
        <v>19.440000000000001</v>
      </c>
      <c r="H173">
        <v>30.5</v>
      </c>
      <c r="I173">
        <v>31</v>
      </c>
    </row>
    <row r="174" spans="7:9" x14ac:dyDescent="0.25">
      <c r="G174">
        <v>19.559999999999999</v>
      </c>
      <c r="H174">
        <v>30.6</v>
      </c>
      <c r="I174">
        <v>31.1</v>
      </c>
    </row>
    <row r="175" spans="7:9" x14ac:dyDescent="0.25">
      <c r="G175">
        <v>19.66</v>
      </c>
      <c r="H175">
        <v>30.6</v>
      </c>
      <c r="I175">
        <v>31.1</v>
      </c>
    </row>
    <row r="176" spans="7:9" x14ac:dyDescent="0.25">
      <c r="G176">
        <v>19.760000000000002</v>
      </c>
      <c r="H176">
        <v>30.8</v>
      </c>
      <c r="I176">
        <v>31.2</v>
      </c>
    </row>
    <row r="177" spans="7:9" x14ac:dyDescent="0.25">
      <c r="G177">
        <v>19.88</v>
      </c>
      <c r="H177">
        <v>30.8</v>
      </c>
      <c r="I177">
        <v>31.2</v>
      </c>
    </row>
    <row r="178" spans="7:9" x14ac:dyDescent="0.25">
      <c r="G178">
        <v>19.98</v>
      </c>
      <c r="H178">
        <v>30.8</v>
      </c>
      <c r="I178">
        <v>31.3</v>
      </c>
    </row>
    <row r="179" spans="7:9" x14ac:dyDescent="0.25">
      <c r="G179">
        <v>20.100000000000001</v>
      </c>
      <c r="H179">
        <v>30.8</v>
      </c>
      <c r="I179">
        <v>31.3</v>
      </c>
    </row>
    <row r="180" spans="7:9" x14ac:dyDescent="0.25">
      <c r="G180">
        <v>20.2</v>
      </c>
      <c r="H180">
        <v>30.9</v>
      </c>
      <c r="I180">
        <v>31.4</v>
      </c>
    </row>
    <row r="181" spans="7:9" x14ac:dyDescent="0.25">
      <c r="G181">
        <v>20.32</v>
      </c>
      <c r="H181">
        <v>30.9</v>
      </c>
      <c r="I181">
        <v>31.4</v>
      </c>
    </row>
    <row r="182" spans="7:9" x14ac:dyDescent="0.25">
      <c r="G182">
        <v>20.440000000000001</v>
      </c>
      <c r="H182">
        <v>31</v>
      </c>
      <c r="I182">
        <v>31.4</v>
      </c>
    </row>
    <row r="183" spans="7:9" x14ac:dyDescent="0.25">
      <c r="G183">
        <v>20.56</v>
      </c>
      <c r="H183">
        <v>31</v>
      </c>
      <c r="I183">
        <v>31.5</v>
      </c>
    </row>
    <row r="184" spans="7:9" x14ac:dyDescent="0.25">
      <c r="G184">
        <v>20.68</v>
      </c>
      <c r="H184">
        <v>31.1</v>
      </c>
      <c r="I184">
        <v>31.5</v>
      </c>
    </row>
    <row r="185" spans="7:9" x14ac:dyDescent="0.25">
      <c r="G185">
        <v>20.8</v>
      </c>
      <c r="H185">
        <v>31.1</v>
      </c>
      <c r="I185">
        <v>31.6</v>
      </c>
    </row>
    <row r="186" spans="7:9" x14ac:dyDescent="0.25">
      <c r="G186">
        <v>20.92</v>
      </c>
      <c r="H186">
        <v>31.2</v>
      </c>
      <c r="I186">
        <v>31.7</v>
      </c>
    </row>
    <row r="187" spans="7:9" x14ac:dyDescent="0.25">
      <c r="G187">
        <v>21.04</v>
      </c>
      <c r="H187">
        <v>31.2</v>
      </c>
      <c r="I187">
        <v>31.7</v>
      </c>
    </row>
    <row r="188" spans="7:9" x14ac:dyDescent="0.25">
      <c r="G188">
        <v>21.18</v>
      </c>
      <c r="H188">
        <v>31.3</v>
      </c>
      <c r="I188">
        <v>31.8</v>
      </c>
    </row>
    <row r="189" spans="7:9" x14ac:dyDescent="0.25">
      <c r="G189">
        <v>21.28</v>
      </c>
      <c r="H189">
        <v>31.4</v>
      </c>
      <c r="I189">
        <v>31.9</v>
      </c>
    </row>
    <row r="190" spans="7:9" x14ac:dyDescent="0.25">
      <c r="G190">
        <v>21.4</v>
      </c>
      <c r="H190">
        <v>31.5</v>
      </c>
      <c r="I190">
        <v>31.9</v>
      </c>
    </row>
    <row r="191" spans="7:9" x14ac:dyDescent="0.25">
      <c r="G191">
        <v>21.54</v>
      </c>
      <c r="H191">
        <v>31.6</v>
      </c>
      <c r="I191">
        <v>32.200000000000003</v>
      </c>
    </row>
    <row r="192" spans="7:9" x14ac:dyDescent="0.25">
      <c r="G192">
        <v>21.66</v>
      </c>
      <c r="H192">
        <v>31.8</v>
      </c>
      <c r="I192">
        <v>32.299999999999997</v>
      </c>
    </row>
    <row r="193" spans="7:9" x14ac:dyDescent="0.25">
      <c r="G193">
        <v>21.76</v>
      </c>
      <c r="H193">
        <v>31.8</v>
      </c>
      <c r="I193">
        <v>32.299999999999997</v>
      </c>
    </row>
    <row r="194" spans="7:9" x14ac:dyDescent="0.25">
      <c r="G194">
        <v>21.9</v>
      </c>
      <c r="H194">
        <v>31.9</v>
      </c>
      <c r="I194">
        <v>32.5</v>
      </c>
    </row>
    <row r="195" spans="7:9" x14ac:dyDescent="0.25">
      <c r="G195">
        <v>22.02</v>
      </c>
      <c r="H195">
        <v>32</v>
      </c>
      <c r="I195">
        <v>32.5</v>
      </c>
    </row>
    <row r="196" spans="7:9" x14ac:dyDescent="0.25">
      <c r="G196">
        <v>22.12</v>
      </c>
      <c r="H196">
        <v>32</v>
      </c>
      <c r="I196">
        <v>32.5</v>
      </c>
    </row>
    <row r="197" spans="7:9" x14ac:dyDescent="0.25">
      <c r="G197">
        <v>22.26</v>
      </c>
      <c r="H197">
        <v>32.1</v>
      </c>
      <c r="I197">
        <v>32.5</v>
      </c>
    </row>
    <row r="198" spans="7:9" x14ac:dyDescent="0.25">
      <c r="G198">
        <v>22.38</v>
      </c>
      <c r="H198">
        <v>32.200000000000003</v>
      </c>
      <c r="I198">
        <v>32.5</v>
      </c>
    </row>
    <row r="199" spans="7:9" x14ac:dyDescent="0.25">
      <c r="G199">
        <v>22.5</v>
      </c>
      <c r="H199">
        <v>32.299999999999997</v>
      </c>
      <c r="I199">
        <v>32.6</v>
      </c>
    </row>
    <row r="200" spans="7:9" x14ac:dyDescent="0.25">
      <c r="G200">
        <v>22.62</v>
      </c>
      <c r="H200">
        <v>32.299999999999997</v>
      </c>
      <c r="I200">
        <v>32.700000000000003</v>
      </c>
    </row>
    <row r="201" spans="7:9" x14ac:dyDescent="0.25">
      <c r="G201">
        <v>22.74</v>
      </c>
      <c r="H201">
        <v>32.299999999999997</v>
      </c>
      <c r="I201">
        <v>32.700000000000003</v>
      </c>
    </row>
    <row r="202" spans="7:9" x14ac:dyDescent="0.25">
      <c r="G202">
        <v>22.86</v>
      </c>
      <c r="H202">
        <v>32.299999999999997</v>
      </c>
      <c r="I202">
        <v>32.700000000000003</v>
      </c>
    </row>
    <row r="203" spans="7:9" x14ac:dyDescent="0.25">
      <c r="G203">
        <v>22.98</v>
      </c>
      <c r="H203">
        <v>32.5</v>
      </c>
      <c r="I203">
        <v>32.9</v>
      </c>
    </row>
    <row r="204" spans="7:9" x14ac:dyDescent="0.25">
      <c r="G204">
        <v>23.1</v>
      </c>
      <c r="H204">
        <v>32.6</v>
      </c>
      <c r="I204">
        <v>32.9</v>
      </c>
    </row>
    <row r="205" spans="7:9" x14ac:dyDescent="0.25">
      <c r="G205">
        <v>23.22</v>
      </c>
      <c r="H205">
        <v>32.6</v>
      </c>
      <c r="I205">
        <v>32.9</v>
      </c>
    </row>
    <row r="206" spans="7:9" x14ac:dyDescent="0.25">
      <c r="G206">
        <v>23.34</v>
      </c>
      <c r="H206">
        <v>32.700000000000003</v>
      </c>
      <c r="I206">
        <v>33</v>
      </c>
    </row>
    <row r="207" spans="7:9" x14ac:dyDescent="0.25">
      <c r="G207">
        <v>23.46</v>
      </c>
      <c r="H207">
        <v>32.799999999999997</v>
      </c>
      <c r="I207">
        <v>33.1</v>
      </c>
    </row>
    <row r="208" spans="7:9" x14ac:dyDescent="0.25">
      <c r="G208">
        <v>23.58</v>
      </c>
      <c r="H208">
        <v>32.799999999999997</v>
      </c>
      <c r="I208">
        <v>33.1</v>
      </c>
    </row>
    <row r="209" spans="7:9" x14ac:dyDescent="0.25">
      <c r="G209">
        <v>23.7</v>
      </c>
      <c r="H209">
        <v>32.9</v>
      </c>
      <c r="I209">
        <v>33.1</v>
      </c>
    </row>
    <row r="210" spans="7:9" x14ac:dyDescent="0.25">
      <c r="G210">
        <v>23.82</v>
      </c>
      <c r="H210">
        <v>33</v>
      </c>
      <c r="I210">
        <v>33.299999999999997</v>
      </c>
    </row>
    <row r="211" spans="7:9" x14ac:dyDescent="0.25">
      <c r="G211">
        <v>23.94</v>
      </c>
      <c r="H211">
        <v>33.1</v>
      </c>
      <c r="I211">
        <v>33.299999999999997</v>
      </c>
    </row>
    <row r="212" spans="7:9" x14ac:dyDescent="0.25">
      <c r="G212">
        <v>24.08</v>
      </c>
      <c r="H212">
        <v>33.200000000000003</v>
      </c>
      <c r="I212">
        <v>33.299999999999997</v>
      </c>
    </row>
    <row r="213" spans="7:9" x14ac:dyDescent="0.25">
      <c r="G213">
        <v>24.18</v>
      </c>
      <c r="H213">
        <v>33.299999999999997</v>
      </c>
      <c r="I213">
        <v>33.4</v>
      </c>
    </row>
    <row r="214" spans="7:9" x14ac:dyDescent="0.25">
      <c r="G214">
        <v>24.3</v>
      </c>
      <c r="H214">
        <v>33.299999999999997</v>
      </c>
      <c r="I214">
        <v>33.4</v>
      </c>
    </row>
    <row r="215" spans="7:9" x14ac:dyDescent="0.25">
      <c r="G215">
        <v>24.44</v>
      </c>
      <c r="H215">
        <v>33.4</v>
      </c>
      <c r="I215">
        <v>33.5</v>
      </c>
    </row>
    <row r="216" spans="7:9" x14ac:dyDescent="0.25">
      <c r="G216">
        <v>24.54</v>
      </c>
      <c r="H216">
        <v>33.5</v>
      </c>
      <c r="I216">
        <v>33.6</v>
      </c>
    </row>
    <row r="217" spans="7:9" x14ac:dyDescent="0.25">
      <c r="G217">
        <v>24.64</v>
      </c>
      <c r="H217">
        <v>33.5</v>
      </c>
      <c r="I217">
        <v>33.700000000000003</v>
      </c>
    </row>
    <row r="218" spans="7:9" x14ac:dyDescent="0.25">
      <c r="G218">
        <v>24.76</v>
      </c>
      <c r="H218">
        <v>33.700000000000003</v>
      </c>
      <c r="I218">
        <v>33.799999999999997</v>
      </c>
    </row>
    <row r="219" spans="7:9" x14ac:dyDescent="0.25">
      <c r="G219">
        <v>24.86</v>
      </c>
      <c r="H219">
        <v>33.799999999999997</v>
      </c>
      <c r="I219">
        <v>33.9</v>
      </c>
    </row>
    <row r="220" spans="7:9" x14ac:dyDescent="0.25">
      <c r="G220">
        <v>24.98</v>
      </c>
      <c r="H220">
        <v>34</v>
      </c>
      <c r="I220">
        <v>34</v>
      </c>
    </row>
    <row r="221" spans="7:9" x14ac:dyDescent="0.25">
      <c r="G221">
        <v>25.08</v>
      </c>
      <c r="H221">
        <v>34.1</v>
      </c>
      <c r="I221">
        <v>34</v>
      </c>
    </row>
    <row r="222" spans="7:9" x14ac:dyDescent="0.25">
      <c r="G222">
        <v>25.18</v>
      </c>
      <c r="H222">
        <v>34.200000000000003</v>
      </c>
      <c r="I222">
        <v>34.200000000000003</v>
      </c>
    </row>
    <row r="223" spans="7:9" x14ac:dyDescent="0.25">
      <c r="G223">
        <v>25.3</v>
      </c>
      <c r="H223">
        <v>34.299999999999997</v>
      </c>
      <c r="I223">
        <v>34.200000000000003</v>
      </c>
    </row>
    <row r="224" spans="7:9" x14ac:dyDescent="0.25">
      <c r="G224">
        <v>25.4</v>
      </c>
      <c r="H224">
        <v>34.299999999999997</v>
      </c>
      <c r="I224">
        <v>34.299999999999997</v>
      </c>
    </row>
    <row r="225" spans="7:9" x14ac:dyDescent="0.25">
      <c r="G225">
        <v>25.5</v>
      </c>
      <c r="H225">
        <v>34.4</v>
      </c>
      <c r="I225">
        <v>34.4</v>
      </c>
    </row>
    <row r="226" spans="7:9" x14ac:dyDescent="0.25">
      <c r="G226">
        <v>25.62</v>
      </c>
      <c r="H226">
        <v>34.4</v>
      </c>
      <c r="I226">
        <v>34.6</v>
      </c>
    </row>
    <row r="227" spans="7:9" x14ac:dyDescent="0.25">
      <c r="G227">
        <v>25.72</v>
      </c>
      <c r="H227">
        <v>34.5</v>
      </c>
      <c r="I227">
        <v>34.6</v>
      </c>
    </row>
    <row r="228" spans="7:9" x14ac:dyDescent="0.25">
      <c r="G228">
        <v>25.82</v>
      </c>
      <c r="H228">
        <v>34.6</v>
      </c>
      <c r="I228">
        <v>34.700000000000003</v>
      </c>
    </row>
    <row r="229" spans="7:9" x14ac:dyDescent="0.25">
      <c r="G229">
        <v>25.94</v>
      </c>
      <c r="H229">
        <v>34.700000000000003</v>
      </c>
      <c r="I229">
        <v>34.700000000000003</v>
      </c>
    </row>
    <row r="230" spans="7:9" x14ac:dyDescent="0.25">
      <c r="G230">
        <v>26.04</v>
      </c>
      <c r="H230">
        <v>34.700000000000003</v>
      </c>
      <c r="I230">
        <v>34.700000000000003</v>
      </c>
    </row>
    <row r="231" spans="7:9" x14ac:dyDescent="0.25">
      <c r="G231">
        <v>26.16</v>
      </c>
      <c r="H231">
        <v>34.799999999999997</v>
      </c>
      <c r="I231">
        <v>34.799999999999997</v>
      </c>
    </row>
    <row r="232" spans="7:9" x14ac:dyDescent="0.25">
      <c r="G232">
        <v>26.26</v>
      </c>
      <c r="H232">
        <v>35</v>
      </c>
      <c r="I232">
        <v>35</v>
      </c>
    </row>
    <row r="233" spans="7:9" x14ac:dyDescent="0.25">
      <c r="G233">
        <v>26.36</v>
      </c>
      <c r="H233">
        <v>35</v>
      </c>
      <c r="I233">
        <v>35.1</v>
      </c>
    </row>
    <row r="234" spans="7:9" x14ac:dyDescent="0.25">
      <c r="G234">
        <v>26.48</v>
      </c>
      <c r="H234">
        <v>35.1</v>
      </c>
      <c r="I234">
        <v>35.1</v>
      </c>
    </row>
    <row r="235" spans="7:9" x14ac:dyDescent="0.25">
      <c r="G235">
        <v>26.58</v>
      </c>
      <c r="H235">
        <v>35.200000000000003</v>
      </c>
      <c r="I235">
        <v>35.200000000000003</v>
      </c>
    </row>
    <row r="236" spans="7:9" x14ac:dyDescent="0.25">
      <c r="G236">
        <v>26.68</v>
      </c>
      <c r="H236">
        <v>35.299999999999997</v>
      </c>
      <c r="I236">
        <v>35.299999999999997</v>
      </c>
    </row>
    <row r="237" spans="7:9" x14ac:dyDescent="0.25">
      <c r="G237">
        <v>26.8</v>
      </c>
      <c r="H237">
        <v>35.4</v>
      </c>
      <c r="I237">
        <v>35.4</v>
      </c>
    </row>
    <row r="238" spans="7:9" x14ac:dyDescent="0.25">
      <c r="G238">
        <v>26.9</v>
      </c>
      <c r="H238">
        <v>35.5</v>
      </c>
      <c r="I238">
        <v>35.5</v>
      </c>
    </row>
    <row r="239" spans="7:9" x14ac:dyDescent="0.25">
      <c r="G239">
        <v>27.02</v>
      </c>
      <c r="H239">
        <v>35.6</v>
      </c>
      <c r="I239">
        <v>35.5</v>
      </c>
    </row>
    <row r="240" spans="7:9" x14ac:dyDescent="0.25">
      <c r="G240">
        <v>27.14</v>
      </c>
      <c r="H240">
        <v>35.700000000000003</v>
      </c>
      <c r="I240">
        <v>35.700000000000003</v>
      </c>
    </row>
    <row r="241" spans="7:9" x14ac:dyDescent="0.25">
      <c r="G241">
        <v>27.26</v>
      </c>
      <c r="H241">
        <v>35.9</v>
      </c>
      <c r="I241">
        <v>35.9</v>
      </c>
    </row>
    <row r="242" spans="7:9" x14ac:dyDescent="0.25">
      <c r="G242">
        <v>27.38</v>
      </c>
      <c r="H242">
        <v>36</v>
      </c>
      <c r="I242">
        <v>35.9</v>
      </c>
    </row>
    <row r="243" spans="7:9" x14ac:dyDescent="0.25">
      <c r="G243">
        <v>27.5</v>
      </c>
      <c r="H243">
        <v>36.1</v>
      </c>
      <c r="I243">
        <v>36.1</v>
      </c>
    </row>
    <row r="244" spans="7:9" x14ac:dyDescent="0.25">
      <c r="G244">
        <v>27.64</v>
      </c>
      <c r="H244">
        <v>36.299999999999997</v>
      </c>
      <c r="I244">
        <v>36.1</v>
      </c>
    </row>
    <row r="245" spans="7:9" x14ac:dyDescent="0.25">
      <c r="G245">
        <v>27.74</v>
      </c>
      <c r="H245">
        <v>36.200000000000003</v>
      </c>
      <c r="I245">
        <v>36.200000000000003</v>
      </c>
    </row>
    <row r="246" spans="7:9" x14ac:dyDescent="0.25">
      <c r="G246">
        <v>27.86</v>
      </c>
      <c r="H246">
        <v>36.299999999999997</v>
      </c>
      <c r="I246">
        <v>36.299999999999997</v>
      </c>
    </row>
    <row r="247" spans="7:9" x14ac:dyDescent="0.25">
      <c r="G247">
        <v>28</v>
      </c>
      <c r="H247">
        <v>36.5</v>
      </c>
      <c r="I247">
        <v>36.299999999999997</v>
      </c>
    </row>
    <row r="248" spans="7:9" x14ac:dyDescent="0.25">
      <c r="G248">
        <v>28.1</v>
      </c>
      <c r="H248">
        <v>36.5</v>
      </c>
      <c r="I248">
        <v>36.4</v>
      </c>
    </row>
    <row r="249" spans="7:9" x14ac:dyDescent="0.25">
      <c r="G249">
        <v>28.22</v>
      </c>
      <c r="H249">
        <v>36.6</v>
      </c>
      <c r="I249">
        <v>36.4</v>
      </c>
    </row>
    <row r="250" spans="7:9" x14ac:dyDescent="0.25">
      <c r="G250">
        <v>28.36</v>
      </c>
      <c r="H250">
        <v>36.700000000000003</v>
      </c>
      <c r="I250">
        <v>36.6</v>
      </c>
    </row>
    <row r="251" spans="7:9" x14ac:dyDescent="0.25">
      <c r="G251">
        <v>28.48</v>
      </c>
      <c r="H251">
        <v>36.700000000000003</v>
      </c>
      <c r="I251">
        <v>36.5</v>
      </c>
    </row>
    <row r="252" spans="7:9" x14ac:dyDescent="0.25">
      <c r="G252">
        <v>28.58</v>
      </c>
      <c r="H252">
        <v>36.9</v>
      </c>
      <c r="I252">
        <v>36.799999999999997</v>
      </c>
    </row>
    <row r="253" spans="7:9" x14ac:dyDescent="0.25">
      <c r="G253">
        <v>28.72</v>
      </c>
      <c r="H253">
        <v>36.9</v>
      </c>
      <c r="I253">
        <v>36.9</v>
      </c>
    </row>
    <row r="254" spans="7:9" x14ac:dyDescent="0.25">
      <c r="G254">
        <v>28.84</v>
      </c>
      <c r="H254">
        <v>36.9</v>
      </c>
      <c r="I254">
        <v>36.9</v>
      </c>
    </row>
    <row r="255" spans="7:9" x14ac:dyDescent="0.25">
      <c r="G255">
        <v>28.96</v>
      </c>
      <c r="H255">
        <v>37</v>
      </c>
      <c r="I255">
        <v>37</v>
      </c>
    </row>
    <row r="256" spans="7:9" x14ac:dyDescent="0.25">
      <c r="G256">
        <v>29.08</v>
      </c>
      <c r="H256">
        <v>37.299999999999997</v>
      </c>
      <c r="I256">
        <v>37</v>
      </c>
    </row>
    <row r="257" spans="7:9" x14ac:dyDescent="0.25">
      <c r="G257">
        <v>29.2</v>
      </c>
      <c r="H257">
        <v>37.299999999999997</v>
      </c>
      <c r="I257">
        <v>37.200000000000003</v>
      </c>
    </row>
    <row r="258" spans="7:9" x14ac:dyDescent="0.25">
      <c r="G258">
        <v>29.32</v>
      </c>
      <c r="H258">
        <v>37.5</v>
      </c>
      <c r="I258">
        <v>37.200000000000003</v>
      </c>
    </row>
    <row r="259" spans="7:9" x14ac:dyDescent="0.25">
      <c r="G259">
        <v>29.44</v>
      </c>
      <c r="H259">
        <v>37.700000000000003</v>
      </c>
      <c r="I259">
        <v>37.299999999999997</v>
      </c>
    </row>
    <row r="260" spans="7:9" x14ac:dyDescent="0.25">
      <c r="G260">
        <v>29.56</v>
      </c>
      <c r="H260">
        <v>37.799999999999997</v>
      </c>
      <c r="I260">
        <v>37.4</v>
      </c>
    </row>
    <row r="261" spans="7:9" x14ac:dyDescent="0.25">
      <c r="G261">
        <v>29.68</v>
      </c>
      <c r="H261">
        <v>37.799999999999997</v>
      </c>
      <c r="I261">
        <v>37.5</v>
      </c>
    </row>
    <row r="262" spans="7:9" x14ac:dyDescent="0.25">
      <c r="G262">
        <v>29.8</v>
      </c>
      <c r="H262">
        <v>37.799999999999997</v>
      </c>
      <c r="I262">
        <v>37.6</v>
      </c>
    </row>
    <row r="263" spans="7:9" x14ac:dyDescent="0.25">
      <c r="G263">
        <v>29.92</v>
      </c>
      <c r="H263">
        <v>37.799999999999997</v>
      </c>
      <c r="I263">
        <v>37.6</v>
      </c>
    </row>
    <row r="264" spans="7:9" x14ac:dyDescent="0.25">
      <c r="G264">
        <v>30.06</v>
      </c>
      <c r="H264">
        <v>38</v>
      </c>
      <c r="I264">
        <v>37.799999999999997</v>
      </c>
    </row>
    <row r="265" spans="7:9" x14ac:dyDescent="0.25">
      <c r="G265">
        <v>30.16</v>
      </c>
      <c r="H265">
        <v>38</v>
      </c>
      <c r="I265">
        <v>37.9</v>
      </c>
    </row>
    <row r="266" spans="7:9" x14ac:dyDescent="0.25">
      <c r="G266">
        <v>30.28</v>
      </c>
      <c r="H266">
        <v>38.1</v>
      </c>
      <c r="I266">
        <v>38</v>
      </c>
    </row>
    <row r="267" spans="7:9" x14ac:dyDescent="0.25">
      <c r="G267">
        <v>30.42</v>
      </c>
      <c r="H267">
        <v>38.200000000000003</v>
      </c>
      <c r="I267">
        <v>38.1</v>
      </c>
    </row>
    <row r="268" spans="7:9" x14ac:dyDescent="0.25">
      <c r="G268">
        <v>30.54</v>
      </c>
      <c r="H268">
        <v>38.299999999999997</v>
      </c>
      <c r="I268">
        <v>38.1</v>
      </c>
    </row>
    <row r="269" spans="7:9" x14ac:dyDescent="0.25">
      <c r="G269">
        <v>30.64</v>
      </c>
      <c r="H269">
        <v>38.299999999999997</v>
      </c>
      <c r="I269">
        <v>38.299999999999997</v>
      </c>
    </row>
    <row r="270" spans="7:9" x14ac:dyDescent="0.25">
      <c r="G270">
        <v>30.78</v>
      </c>
      <c r="H270">
        <v>38.4</v>
      </c>
      <c r="I270">
        <v>38.5</v>
      </c>
    </row>
    <row r="271" spans="7:9" x14ac:dyDescent="0.25">
      <c r="G271">
        <v>30.9</v>
      </c>
      <c r="H271">
        <v>38.5</v>
      </c>
      <c r="I271">
        <v>38.5</v>
      </c>
    </row>
    <row r="272" spans="7:9" x14ac:dyDescent="0.25">
      <c r="G272">
        <v>31</v>
      </c>
      <c r="H272">
        <v>38.6</v>
      </c>
      <c r="I272">
        <v>38.700000000000003</v>
      </c>
    </row>
    <row r="273" spans="7:9" x14ac:dyDescent="0.25">
      <c r="G273">
        <v>31.12</v>
      </c>
      <c r="H273">
        <v>38.700000000000003</v>
      </c>
      <c r="I273">
        <v>38.799999999999997</v>
      </c>
    </row>
    <row r="274" spans="7:9" x14ac:dyDescent="0.25">
      <c r="G274">
        <v>31.24</v>
      </c>
      <c r="H274">
        <v>38.9</v>
      </c>
      <c r="I274">
        <v>38.9</v>
      </c>
    </row>
    <row r="275" spans="7:9" x14ac:dyDescent="0.25">
      <c r="G275">
        <v>31.34</v>
      </c>
      <c r="H275">
        <v>38.9</v>
      </c>
      <c r="I275">
        <v>39</v>
      </c>
    </row>
    <row r="276" spans="7:9" x14ac:dyDescent="0.25">
      <c r="G276">
        <v>31.46</v>
      </c>
      <c r="H276">
        <v>39.1</v>
      </c>
      <c r="I276">
        <v>39.200000000000003</v>
      </c>
    </row>
    <row r="277" spans="7:9" x14ac:dyDescent="0.25">
      <c r="G277">
        <v>31.56</v>
      </c>
      <c r="H277">
        <v>39.299999999999997</v>
      </c>
      <c r="I277">
        <v>39.4</v>
      </c>
    </row>
    <row r="278" spans="7:9" x14ac:dyDescent="0.25">
      <c r="G278">
        <v>31.66</v>
      </c>
      <c r="H278">
        <v>39.4</v>
      </c>
      <c r="I278">
        <v>39.5</v>
      </c>
    </row>
    <row r="279" spans="7:9" x14ac:dyDescent="0.25">
      <c r="G279">
        <v>31.78</v>
      </c>
      <c r="H279">
        <v>39.6</v>
      </c>
      <c r="I279">
        <v>39.700000000000003</v>
      </c>
    </row>
    <row r="280" spans="7:9" x14ac:dyDescent="0.25">
      <c r="G280">
        <v>31.88</v>
      </c>
      <c r="H280">
        <v>39.6</v>
      </c>
      <c r="I280">
        <v>39.799999999999997</v>
      </c>
    </row>
    <row r="281" spans="7:9" x14ac:dyDescent="0.25">
      <c r="G281">
        <v>31.98</v>
      </c>
      <c r="H281">
        <v>39.6</v>
      </c>
      <c r="I281">
        <v>39.9</v>
      </c>
    </row>
    <row r="282" spans="7:9" x14ac:dyDescent="0.25">
      <c r="G282">
        <v>32.1</v>
      </c>
      <c r="H282">
        <v>39.6</v>
      </c>
      <c r="I282">
        <v>40.299999999999997</v>
      </c>
    </row>
    <row r="283" spans="7:9" x14ac:dyDescent="0.25">
      <c r="G283">
        <v>32.200000000000003</v>
      </c>
      <c r="H283">
        <v>39.700000000000003</v>
      </c>
      <c r="I283">
        <v>40.4</v>
      </c>
    </row>
    <row r="284" spans="7:9" x14ac:dyDescent="0.25">
      <c r="G284">
        <v>32.299999999999997</v>
      </c>
      <c r="H284">
        <v>39.700000000000003</v>
      </c>
      <c r="I284">
        <v>40.4</v>
      </c>
    </row>
    <row r="285" spans="7:9" x14ac:dyDescent="0.25">
      <c r="G285">
        <v>32.42</v>
      </c>
      <c r="H285">
        <v>39.799999999999997</v>
      </c>
      <c r="I285">
        <v>40.6</v>
      </c>
    </row>
    <row r="286" spans="7:9" x14ac:dyDescent="0.25">
      <c r="G286">
        <v>32.520000000000003</v>
      </c>
      <c r="H286">
        <v>39.799999999999997</v>
      </c>
      <c r="I286">
        <v>40.700000000000003</v>
      </c>
    </row>
    <row r="287" spans="7:9" x14ac:dyDescent="0.25">
      <c r="G287">
        <v>32.64</v>
      </c>
      <c r="H287">
        <v>39.9</v>
      </c>
      <c r="I287">
        <v>40.9</v>
      </c>
    </row>
    <row r="288" spans="7:9" x14ac:dyDescent="0.25">
      <c r="G288">
        <v>32.74</v>
      </c>
      <c r="H288">
        <v>40.299999999999997</v>
      </c>
      <c r="I288">
        <v>41</v>
      </c>
    </row>
    <row r="289" spans="7:9" x14ac:dyDescent="0.25">
      <c r="G289">
        <v>32.840000000000003</v>
      </c>
      <c r="H289">
        <v>40.5</v>
      </c>
      <c r="I289">
        <v>41.1</v>
      </c>
    </row>
    <row r="290" spans="7:9" x14ac:dyDescent="0.25">
      <c r="G290">
        <v>32.96</v>
      </c>
      <c r="H290">
        <v>40.6</v>
      </c>
      <c r="I290">
        <v>41.1</v>
      </c>
    </row>
    <row r="291" spans="7:9" x14ac:dyDescent="0.25">
      <c r="G291">
        <v>33.06</v>
      </c>
      <c r="H291">
        <v>41</v>
      </c>
      <c r="I291">
        <v>41.2</v>
      </c>
    </row>
    <row r="292" spans="7:9" x14ac:dyDescent="0.25">
      <c r="G292">
        <v>33.159999999999997</v>
      </c>
      <c r="H292">
        <v>41.1</v>
      </c>
      <c r="I292">
        <v>41.3</v>
      </c>
    </row>
    <row r="293" spans="7:9" x14ac:dyDescent="0.25">
      <c r="G293">
        <v>33.28</v>
      </c>
      <c r="H293">
        <v>41.2</v>
      </c>
      <c r="I293">
        <v>41.4</v>
      </c>
    </row>
    <row r="294" spans="7:9" x14ac:dyDescent="0.25">
      <c r="G294">
        <v>33.380000000000003</v>
      </c>
      <c r="H294">
        <v>41.4</v>
      </c>
      <c r="I294">
        <v>41.5</v>
      </c>
    </row>
    <row r="295" spans="7:9" x14ac:dyDescent="0.25">
      <c r="G295">
        <v>33.5</v>
      </c>
      <c r="H295">
        <v>41.5</v>
      </c>
      <c r="I295">
        <v>41.6</v>
      </c>
    </row>
    <row r="296" spans="7:9" x14ac:dyDescent="0.25">
      <c r="G296">
        <v>33.6</v>
      </c>
      <c r="H296">
        <v>41.6</v>
      </c>
      <c r="I296">
        <v>41.7</v>
      </c>
    </row>
    <row r="297" spans="7:9" x14ac:dyDescent="0.25">
      <c r="G297">
        <v>33.72</v>
      </c>
      <c r="H297">
        <v>41.7</v>
      </c>
      <c r="I297">
        <v>41.8</v>
      </c>
    </row>
    <row r="298" spans="7:9" x14ac:dyDescent="0.25">
      <c r="G298">
        <v>33.840000000000003</v>
      </c>
      <c r="H298">
        <v>41.9</v>
      </c>
      <c r="I298">
        <v>41.9</v>
      </c>
    </row>
    <row r="299" spans="7:9" x14ac:dyDescent="0.25">
      <c r="G299">
        <v>33.94</v>
      </c>
      <c r="H299">
        <v>41.8</v>
      </c>
      <c r="I299">
        <v>42</v>
      </c>
    </row>
    <row r="300" spans="7:9" x14ac:dyDescent="0.25">
      <c r="G300">
        <v>34.08</v>
      </c>
      <c r="H300">
        <v>41.9</v>
      </c>
      <c r="I300">
        <v>42.2</v>
      </c>
    </row>
    <row r="301" spans="7:9" x14ac:dyDescent="0.25">
      <c r="G301">
        <v>34.200000000000003</v>
      </c>
      <c r="H301">
        <v>42</v>
      </c>
      <c r="I301">
        <v>42.4</v>
      </c>
    </row>
    <row r="302" spans="7:9" x14ac:dyDescent="0.25">
      <c r="G302">
        <v>34.32</v>
      </c>
      <c r="H302">
        <v>42.2</v>
      </c>
      <c r="I302">
        <v>42.5</v>
      </c>
    </row>
    <row r="303" spans="7:9" x14ac:dyDescent="0.25">
      <c r="G303">
        <v>34.44</v>
      </c>
      <c r="H303">
        <v>42.5</v>
      </c>
      <c r="I303">
        <v>42.6</v>
      </c>
    </row>
    <row r="304" spans="7:9" x14ac:dyDescent="0.25">
      <c r="G304">
        <v>34.56</v>
      </c>
      <c r="H304">
        <v>42.6</v>
      </c>
      <c r="I304">
        <v>42.7</v>
      </c>
    </row>
    <row r="305" spans="7:9" x14ac:dyDescent="0.25">
      <c r="G305">
        <v>34.68</v>
      </c>
      <c r="H305">
        <v>42.8</v>
      </c>
      <c r="I305">
        <v>42.9</v>
      </c>
    </row>
    <row r="306" spans="7:9" x14ac:dyDescent="0.25">
      <c r="G306">
        <v>34.799999999999997</v>
      </c>
      <c r="H306">
        <v>42.9</v>
      </c>
      <c r="I306">
        <v>43</v>
      </c>
    </row>
    <row r="307" spans="7:9" x14ac:dyDescent="0.25">
      <c r="G307">
        <v>34.92</v>
      </c>
      <c r="H307">
        <v>43</v>
      </c>
      <c r="I307">
        <v>43.2</v>
      </c>
    </row>
    <row r="308" spans="7:9" x14ac:dyDescent="0.25">
      <c r="G308">
        <v>35.06</v>
      </c>
      <c r="H308">
        <v>43.2</v>
      </c>
      <c r="I308">
        <v>43.2</v>
      </c>
    </row>
    <row r="309" spans="7:9" x14ac:dyDescent="0.25">
      <c r="G309">
        <v>35.159999999999997</v>
      </c>
      <c r="H309">
        <v>43.3</v>
      </c>
      <c r="I309">
        <v>43.2</v>
      </c>
    </row>
    <row r="310" spans="7:9" x14ac:dyDescent="0.25">
      <c r="G310">
        <v>35.28</v>
      </c>
      <c r="H310">
        <v>43.4</v>
      </c>
      <c r="I310">
        <v>43.3</v>
      </c>
    </row>
    <row r="311" spans="7:9" x14ac:dyDescent="0.25">
      <c r="G311">
        <v>35.42</v>
      </c>
      <c r="H311">
        <v>43.5</v>
      </c>
      <c r="I311">
        <v>43.4</v>
      </c>
    </row>
    <row r="312" spans="7:9" x14ac:dyDescent="0.25">
      <c r="G312">
        <v>35.520000000000003</v>
      </c>
      <c r="H312">
        <v>43.7</v>
      </c>
      <c r="I312">
        <v>43.4</v>
      </c>
    </row>
    <row r="313" spans="7:9" x14ac:dyDescent="0.25">
      <c r="G313">
        <v>35.64</v>
      </c>
      <c r="H313">
        <v>43.9</v>
      </c>
      <c r="I313">
        <v>43.6</v>
      </c>
    </row>
    <row r="314" spans="7:9" x14ac:dyDescent="0.25">
      <c r="G314">
        <v>35.78</v>
      </c>
      <c r="H314">
        <v>44.2</v>
      </c>
      <c r="I314">
        <v>43.8</v>
      </c>
    </row>
    <row r="315" spans="7:9" x14ac:dyDescent="0.25">
      <c r="G315">
        <v>35.9</v>
      </c>
      <c r="H315">
        <v>44.3</v>
      </c>
      <c r="I315">
        <v>43.8</v>
      </c>
    </row>
    <row r="316" spans="7:9" x14ac:dyDescent="0.25">
      <c r="G316">
        <v>36</v>
      </c>
      <c r="H316">
        <v>44.5</v>
      </c>
      <c r="I316">
        <v>43.9</v>
      </c>
    </row>
    <row r="317" spans="7:9" x14ac:dyDescent="0.25">
      <c r="G317">
        <v>36.14</v>
      </c>
      <c r="H317">
        <v>44.9</v>
      </c>
      <c r="I317">
        <v>44.1</v>
      </c>
    </row>
    <row r="318" spans="7:9" x14ac:dyDescent="0.25">
      <c r="G318">
        <v>36.26</v>
      </c>
      <c r="H318">
        <v>45.1</v>
      </c>
      <c r="I318">
        <v>44.1</v>
      </c>
    </row>
    <row r="319" spans="7:9" x14ac:dyDescent="0.25">
      <c r="G319">
        <v>36.380000000000003</v>
      </c>
      <c r="H319">
        <v>45.2</v>
      </c>
      <c r="I319">
        <v>44.3</v>
      </c>
    </row>
    <row r="320" spans="7:9" x14ac:dyDescent="0.25">
      <c r="G320">
        <v>36.5</v>
      </c>
      <c r="H320">
        <v>45.3</v>
      </c>
      <c r="I320">
        <v>44.6</v>
      </c>
    </row>
    <row r="321" spans="7:9" x14ac:dyDescent="0.25">
      <c r="G321">
        <v>36.619999999999997</v>
      </c>
      <c r="H321">
        <v>45.4</v>
      </c>
      <c r="I321">
        <v>44.7</v>
      </c>
    </row>
    <row r="322" spans="7:9" x14ac:dyDescent="0.25">
      <c r="G322">
        <v>36.74</v>
      </c>
      <c r="H322">
        <v>45.4</v>
      </c>
      <c r="I322">
        <v>44.9</v>
      </c>
    </row>
    <row r="323" spans="7:9" x14ac:dyDescent="0.25">
      <c r="G323">
        <v>36.86</v>
      </c>
      <c r="H323">
        <v>45.6</v>
      </c>
      <c r="I323">
        <v>45.2</v>
      </c>
    </row>
    <row r="324" spans="7:9" x14ac:dyDescent="0.25">
      <c r="G324">
        <v>36.979999999999997</v>
      </c>
      <c r="H324">
        <v>45.6</v>
      </c>
      <c r="I324">
        <v>45.2</v>
      </c>
    </row>
    <row r="325" spans="7:9" x14ac:dyDescent="0.25">
      <c r="G325">
        <v>37.1</v>
      </c>
      <c r="H325">
        <v>45.7</v>
      </c>
      <c r="I325">
        <v>45.3</v>
      </c>
    </row>
    <row r="326" spans="7:9" x14ac:dyDescent="0.25">
      <c r="G326">
        <v>37.22</v>
      </c>
      <c r="H326">
        <v>45.8</v>
      </c>
      <c r="I326">
        <v>45.4</v>
      </c>
    </row>
    <row r="327" spans="7:9" x14ac:dyDescent="0.25">
      <c r="G327">
        <v>37.340000000000003</v>
      </c>
      <c r="H327">
        <v>45.9</v>
      </c>
      <c r="I327">
        <v>45.4</v>
      </c>
    </row>
    <row r="328" spans="7:9" x14ac:dyDescent="0.25">
      <c r="G328">
        <v>37.46</v>
      </c>
      <c r="H328">
        <v>46</v>
      </c>
      <c r="I328">
        <v>45.5</v>
      </c>
    </row>
    <row r="329" spans="7:9" x14ac:dyDescent="0.25">
      <c r="G329">
        <v>37.58</v>
      </c>
      <c r="H329">
        <v>46.3</v>
      </c>
      <c r="I329">
        <v>45.6</v>
      </c>
    </row>
    <row r="330" spans="7:9" x14ac:dyDescent="0.25">
      <c r="G330">
        <v>37.700000000000003</v>
      </c>
      <c r="H330">
        <v>46.5</v>
      </c>
      <c r="I330">
        <v>45.8</v>
      </c>
    </row>
    <row r="331" spans="7:9" x14ac:dyDescent="0.25">
      <c r="G331">
        <v>37.82</v>
      </c>
      <c r="H331">
        <v>46.7</v>
      </c>
      <c r="I331">
        <v>46</v>
      </c>
    </row>
    <row r="332" spans="7:9" x14ac:dyDescent="0.25">
      <c r="G332">
        <v>37.94</v>
      </c>
      <c r="H332">
        <v>46.8</v>
      </c>
      <c r="I332">
        <v>46.2</v>
      </c>
    </row>
    <row r="333" spans="7:9" x14ac:dyDescent="0.25">
      <c r="G333">
        <v>38.04</v>
      </c>
      <c r="H333">
        <v>47</v>
      </c>
      <c r="I333">
        <v>46.3</v>
      </c>
    </row>
    <row r="334" spans="7:9" x14ac:dyDescent="0.25">
      <c r="G334">
        <v>38.159999999999997</v>
      </c>
      <c r="H334">
        <v>47.2</v>
      </c>
      <c r="I334">
        <v>46.3</v>
      </c>
    </row>
    <row r="335" spans="7:9" x14ac:dyDescent="0.25">
      <c r="G335">
        <v>38.26</v>
      </c>
      <c r="H335">
        <v>47.3</v>
      </c>
      <c r="I335">
        <v>46.6</v>
      </c>
    </row>
    <row r="336" spans="7:9" x14ac:dyDescent="0.25">
      <c r="G336">
        <v>38.36</v>
      </c>
      <c r="H336">
        <v>47.4</v>
      </c>
      <c r="I336">
        <v>46.7</v>
      </c>
    </row>
    <row r="337" spans="7:9" x14ac:dyDescent="0.25">
      <c r="G337">
        <v>38.479999999999997</v>
      </c>
      <c r="H337">
        <v>47.5</v>
      </c>
      <c r="I337">
        <v>46.7</v>
      </c>
    </row>
    <row r="338" spans="7:9" x14ac:dyDescent="0.25">
      <c r="G338">
        <v>38.58</v>
      </c>
      <c r="H338">
        <v>47.6</v>
      </c>
      <c r="I338">
        <v>46.9</v>
      </c>
    </row>
    <row r="339" spans="7:9" x14ac:dyDescent="0.25">
      <c r="G339">
        <v>38.700000000000003</v>
      </c>
      <c r="H339">
        <v>47.6</v>
      </c>
      <c r="I339">
        <v>47.1</v>
      </c>
    </row>
    <row r="340" spans="7:9" x14ac:dyDescent="0.25">
      <c r="G340">
        <v>38.799999999999997</v>
      </c>
      <c r="H340">
        <v>47.7</v>
      </c>
      <c r="I340">
        <v>47.2</v>
      </c>
    </row>
    <row r="341" spans="7:9" x14ac:dyDescent="0.25">
      <c r="G341">
        <v>38.9</v>
      </c>
      <c r="H341">
        <v>47.8</v>
      </c>
      <c r="I341">
        <v>47.3</v>
      </c>
    </row>
    <row r="342" spans="7:9" x14ac:dyDescent="0.25">
      <c r="G342">
        <v>39.020000000000003</v>
      </c>
      <c r="H342">
        <v>47.8</v>
      </c>
      <c r="I342">
        <v>47.3</v>
      </c>
    </row>
    <row r="343" spans="7:9" x14ac:dyDescent="0.25">
      <c r="G343">
        <v>39.119999999999997</v>
      </c>
      <c r="H343">
        <v>48</v>
      </c>
      <c r="I343">
        <v>47.5</v>
      </c>
    </row>
    <row r="344" spans="7:9" x14ac:dyDescent="0.25">
      <c r="G344">
        <v>39.22</v>
      </c>
      <c r="H344">
        <v>48.2</v>
      </c>
      <c r="I344">
        <v>47.7</v>
      </c>
    </row>
    <row r="345" spans="7:9" x14ac:dyDescent="0.25">
      <c r="G345">
        <v>39.340000000000003</v>
      </c>
      <c r="H345">
        <v>48.3</v>
      </c>
      <c r="I345">
        <v>47.8</v>
      </c>
    </row>
    <row r="346" spans="7:9" x14ac:dyDescent="0.25">
      <c r="G346">
        <v>39.44</v>
      </c>
      <c r="H346">
        <v>48.5</v>
      </c>
      <c r="I346">
        <v>48</v>
      </c>
    </row>
    <row r="347" spans="7:9" x14ac:dyDescent="0.25">
      <c r="G347">
        <v>39.56</v>
      </c>
      <c r="H347">
        <v>48.6</v>
      </c>
      <c r="I347">
        <v>48.1</v>
      </c>
    </row>
    <row r="348" spans="7:9" x14ac:dyDescent="0.25">
      <c r="G348">
        <v>39.659999999999997</v>
      </c>
      <c r="H348">
        <v>48.8</v>
      </c>
      <c r="I348">
        <v>48.3</v>
      </c>
    </row>
    <row r="349" spans="7:9" x14ac:dyDescent="0.25">
      <c r="G349">
        <v>39.76</v>
      </c>
      <c r="H349">
        <v>48.8</v>
      </c>
      <c r="I349">
        <v>48.5</v>
      </c>
    </row>
    <row r="350" spans="7:9" x14ac:dyDescent="0.25">
      <c r="G350">
        <v>39.880000000000003</v>
      </c>
      <c r="H350">
        <v>49.1</v>
      </c>
      <c r="I350">
        <v>48.6</v>
      </c>
    </row>
    <row r="351" spans="7:9" x14ac:dyDescent="0.25">
      <c r="G351">
        <v>39.979999999999997</v>
      </c>
      <c r="H351">
        <v>49.2</v>
      </c>
      <c r="I351">
        <v>48.6</v>
      </c>
    </row>
    <row r="352" spans="7:9" x14ac:dyDescent="0.25">
      <c r="G352">
        <v>40.1</v>
      </c>
      <c r="H352">
        <v>49.5</v>
      </c>
      <c r="I352">
        <v>48.8</v>
      </c>
    </row>
    <row r="353" spans="7:9" x14ac:dyDescent="0.25">
      <c r="G353">
        <v>40.200000000000003</v>
      </c>
      <c r="H353">
        <v>49.5</v>
      </c>
      <c r="I353">
        <v>49</v>
      </c>
    </row>
    <row r="354" spans="7:9" x14ac:dyDescent="0.25">
      <c r="G354">
        <v>40.299999999999997</v>
      </c>
      <c r="H354">
        <v>49.6</v>
      </c>
      <c r="I354">
        <v>49.2</v>
      </c>
    </row>
    <row r="355" spans="7:9" x14ac:dyDescent="0.25">
      <c r="G355">
        <v>40.42</v>
      </c>
      <c r="H355">
        <v>49.8</v>
      </c>
      <c r="I355">
        <v>49.5</v>
      </c>
    </row>
    <row r="356" spans="7:9" x14ac:dyDescent="0.25">
      <c r="G356">
        <v>40.54</v>
      </c>
      <c r="H356">
        <v>49.9</v>
      </c>
      <c r="I356">
        <v>49.7</v>
      </c>
    </row>
    <row r="357" spans="7:9" x14ac:dyDescent="0.25">
      <c r="G357">
        <v>40.659999999999997</v>
      </c>
      <c r="H357">
        <v>50</v>
      </c>
      <c r="I357">
        <v>49.8</v>
      </c>
    </row>
    <row r="358" spans="7:9" x14ac:dyDescent="0.25">
      <c r="G358">
        <v>40.78</v>
      </c>
      <c r="H358">
        <v>50.1</v>
      </c>
      <c r="I358">
        <v>49.9</v>
      </c>
    </row>
    <row r="359" spans="7:9" x14ac:dyDescent="0.25">
      <c r="G359">
        <v>40.9</v>
      </c>
      <c r="H359">
        <v>50.1</v>
      </c>
      <c r="I359">
        <v>50</v>
      </c>
    </row>
    <row r="360" spans="7:9" x14ac:dyDescent="0.25">
      <c r="G360">
        <v>41.02</v>
      </c>
      <c r="H360">
        <v>50.1</v>
      </c>
      <c r="I360">
        <v>50.1</v>
      </c>
    </row>
    <row r="361" spans="7:9" x14ac:dyDescent="0.25">
      <c r="G361">
        <v>41.14</v>
      </c>
      <c r="H361">
        <v>50.1</v>
      </c>
      <c r="I361">
        <v>50.3</v>
      </c>
    </row>
    <row r="362" spans="7:9" x14ac:dyDescent="0.25">
      <c r="G362">
        <v>41.26</v>
      </c>
      <c r="H362">
        <v>50.3</v>
      </c>
      <c r="I362">
        <v>50.5</v>
      </c>
    </row>
    <row r="363" spans="7:9" x14ac:dyDescent="0.25">
      <c r="G363">
        <v>41.38</v>
      </c>
      <c r="H363">
        <v>50.3</v>
      </c>
      <c r="I363">
        <v>50.4</v>
      </c>
    </row>
    <row r="364" spans="7:9" x14ac:dyDescent="0.25">
      <c r="G364">
        <v>41.52</v>
      </c>
      <c r="H364">
        <v>50.5</v>
      </c>
      <c r="I364">
        <v>50.6</v>
      </c>
    </row>
    <row r="365" spans="7:9" x14ac:dyDescent="0.25">
      <c r="G365">
        <v>41.62</v>
      </c>
      <c r="H365">
        <v>50.7</v>
      </c>
      <c r="I365">
        <v>50.8</v>
      </c>
    </row>
    <row r="366" spans="7:9" x14ac:dyDescent="0.25">
      <c r="G366">
        <v>41.74</v>
      </c>
      <c r="H366">
        <v>50.7</v>
      </c>
      <c r="I366">
        <v>50.8</v>
      </c>
    </row>
    <row r="367" spans="7:9" x14ac:dyDescent="0.25">
      <c r="G367">
        <v>41.88</v>
      </c>
      <c r="H367">
        <v>51.2</v>
      </c>
      <c r="I367">
        <v>51.1</v>
      </c>
    </row>
    <row r="368" spans="7:9" x14ac:dyDescent="0.25">
      <c r="G368">
        <v>41.98</v>
      </c>
      <c r="H368">
        <v>51.5</v>
      </c>
      <c r="I368">
        <v>51.2</v>
      </c>
    </row>
    <row r="369" spans="7:9" x14ac:dyDescent="0.25">
      <c r="G369">
        <v>42.1</v>
      </c>
      <c r="H369">
        <v>51.7</v>
      </c>
      <c r="I369">
        <v>51.4</v>
      </c>
    </row>
    <row r="370" spans="7:9" x14ac:dyDescent="0.25">
      <c r="G370">
        <v>42.24</v>
      </c>
      <c r="H370">
        <v>52</v>
      </c>
      <c r="I370">
        <v>51.6</v>
      </c>
    </row>
    <row r="371" spans="7:9" x14ac:dyDescent="0.25">
      <c r="G371">
        <v>42.36</v>
      </c>
      <c r="H371">
        <v>52.1</v>
      </c>
      <c r="I371">
        <v>51.8</v>
      </c>
    </row>
    <row r="372" spans="7:9" x14ac:dyDescent="0.25">
      <c r="G372">
        <v>42.46</v>
      </c>
      <c r="H372">
        <v>52.1</v>
      </c>
      <c r="I372">
        <v>51.8</v>
      </c>
    </row>
    <row r="373" spans="7:9" x14ac:dyDescent="0.25">
      <c r="G373">
        <v>42.6</v>
      </c>
      <c r="H373">
        <v>52.4</v>
      </c>
      <c r="I373">
        <v>52</v>
      </c>
    </row>
    <row r="374" spans="7:9" x14ac:dyDescent="0.25">
      <c r="G374">
        <v>42.72</v>
      </c>
      <c r="H374">
        <v>52.6</v>
      </c>
      <c r="I374">
        <v>52.1</v>
      </c>
    </row>
    <row r="375" spans="7:9" x14ac:dyDescent="0.25">
      <c r="G375">
        <v>42.82</v>
      </c>
      <c r="H375">
        <v>52.9</v>
      </c>
      <c r="I375">
        <v>52.3</v>
      </c>
    </row>
    <row r="376" spans="7:9" x14ac:dyDescent="0.25">
      <c r="G376">
        <v>42.96</v>
      </c>
      <c r="H376">
        <v>53.3</v>
      </c>
      <c r="I376">
        <v>52.7</v>
      </c>
    </row>
    <row r="377" spans="7:9" x14ac:dyDescent="0.25">
      <c r="G377">
        <v>43.08</v>
      </c>
      <c r="H377">
        <v>54</v>
      </c>
      <c r="I377">
        <v>53</v>
      </c>
    </row>
    <row r="378" spans="7:9" x14ac:dyDescent="0.25">
      <c r="G378">
        <v>43.2</v>
      </c>
      <c r="H378">
        <v>54.2</v>
      </c>
      <c r="I378">
        <v>53.1</v>
      </c>
    </row>
    <row r="379" spans="7:9" x14ac:dyDescent="0.25">
      <c r="G379">
        <v>43.32</v>
      </c>
      <c r="H379">
        <v>54.7</v>
      </c>
      <c r="I379">
        <v>53.5</v>
      </c>
    </row>
    <row r="380" spans="7:9" x14ac:dyDescent="0.25">
      <c r="G380">
        <v>43.44</v>
      </c>
      <c r="H380">
        <v>54.8</v>
      </c>
      <c r="I380">
        <v>53.7</v>
      </c>
    </row>
    <row r="381" spans="7:9" x14ac:dyDescent="0.25">
      <c r="G381">
        <v>43.56</v>
      </c>
      <c r="H381">
        <v>55.1</v>
      </c>
      <c r="I381">
        <v>53.8</v>
      </c>
    </row>
    <row r="382" spans="7:9" x14ac:dyDescent="0.25">
      <c r="G382">
        <v>43.68</v>
      </c>
      <c r="H382">
        <v>55.2</v>
      </c>
      <c r="I382">
        <v>53.8</v>
      </c>
    </row>
    <row r="383" spans="7:9" x14ac:dyDescent="0.25">
      <c r="G383">
        <v>43.8</v>
      </c>
      <c r="H383">
        <v>55.3</v>
      </c>
      <c r="I383">
        <v>53.8</v>
      </c>
    </row>
    <row r="384" spans="7:9" x14ac:dyDescent="0.25">
      <c r="G384">
        <v>43.94</v>
      </c>
      <c r="H384">
        <v>55.3</v>
      </c>
      <c r="I384">
        <v>54.2</v>
      </c>
    </row>
    <row r="385" spans="7:9" x14ac:dyDescent="0.25">
      <c r="G385">
        <v>44.04</v>
      </c>
      <c r="H385">
        <v>55.3</v>
      </c>
      <c r="I385">
        <v>54.4</v>
      </c>
    </row>
    <row r="386" spans="7:9" x14ac:dyDescent="0.25">
      <c r="G386">
        <v>44.16</v>
      </c>
      <c r="H386">
        <v>55.4</v>
      </c>
      <c r="I386">
        <v>54.4</v>
      </c>
    </row>
    <row r="387" spans="7:9" x14ac:dyDescent="0.25">
      <c r="G387">
        <v>44.3</v>
      </c>
      <c r="H387">
        <v>55.5</v>
      </c>
      <c r="I387">
        <v>54.7</v>
      </c>
    </row>
    <row r="388" spans="7:9" x14ac:dyDescent="0.25">
      <c r="G388">
        <v>44.4</v>
      </c>
      <c r="H388">
        <v>55.7</v>
      </c>
      <c r="I388">
        <v>54.8</v>
      </c>
    </row>
    <row r="389" spans="7:9" x14ac:dyDescent="0.25">
      <c r="G389">
        <v>44.52</v>
      </c>
      <c r="H389">
        <v>56.2</v>
      </c>
      <c r="I389">
        <v>54.9</v>
      </c>
    </row>
    <row r="390" spans="7:9" x14ac:dyDescent="0.25">
      <c r="G390">
        <v>44.64</v>
      </c>
      <c r="H390">
        <v>56.7</v>
      </c>
      <c r="I390">
        <v>55</v>
      </c>
    </row>
    <row r="391" spans="7:9" x14ac:dyDescent="0.25">
      <c r="G391">
        <v>44.76</v>
      </c>
      <c r="H391">
        <v>56.9</v>
      </c>
      <c r="I391">
        <v>55.1</v>
      </c>
    </row>
    <row r="392" spans="7:9" x14ac:dyDescent="0.25">
      <c r="G392">
        <v>44.86</v>
      </c>
      <c r="H392">
        <v>57.2</v>
      </c>
      <c r="I392">
        <v>55.2</v>
      </c>
    </row>
    <row r="393" spans="7:9" x14ac:dyDescent="0.25">
      <c r="G393">
        <v>44.96</v>
      </c>
      <c r="H393">
        <v>57.2</v>
      </c>
      <c r="I393">
        <v>55.4</v>
      </c>
    </row>
    <row r="394" spans="7:9" x14ac:dyDescent="0.25">
      <c r="G394">
        <v>45.08</v>
      </c>
      <c r="H394">
        <v>57.2</v>
      </c>
      <c r="I394">
        <v>55.5</v>
      </c>
    </row>
    <row r="395" spans="7:9" x14ac:dyDescent="0.25">
      <c r="G395">
        <v>45.18</v>
      </c>
      <c r="H395">
        <v>57.5</v>
      </c>
      <c r="I395">
        <v>55.8</v>
      </c>
    </row>
    <row r="396" spans="7:9" x14ac:dyDescent="0.25">
      <c r="G396">
        <v>45.3</v>
      </c>
      <c r="H396">
        <v>57.8</v>
      </c>
      <c r="I396">
        <v>56.1</v>
      </c>
    </row>
    <row r="397" spans="7:9" x14ac:dyDescent="0.25">
      <c r="G397">
        <v>45.4</v>
      </c>
      <c r="H397">
        <v>58</v>
      </c>
      <c r="I397">
        <v>56.1</v>
      </c>
    </row>
    <row r="398" spans="7:9" x14ac:dyDescent="0.25">
      <c r="G398">
        <v>45.5</v>
      </c>
      <c r="H398">
        <v>58.1</v>
      </c>
      <c r="I398">
        <v>56.3</v>
      </c>
    </row>
    <row r="399" spans="7:9" x14ac:dyDescent="0.25">
      <c r="G399">
        <v>45.62</v>
      </c>
      <c r="H399">
        <v>58.1</v>
      </c>
      <c r="I399">
        <v>56.6</v>
      </c>
    </row>
    <row r="400" spans="7:9" x14ac:dyDescent="0.25">
      <c r="G400">
        <v>45.72</v>
      </c>
      <c r="H400">
        <v>58.1</v>
      </c>
      <c r="I400">
        <v>56.7</v>
      </c>
    </row>
    <row r="401" spans="7:9" x14ac:dyDescent="0.25">
      <c r="G401">
        <v>45.82</v>
      </c>
      <c r="H401">
        <v>58.3</v>
      </c>
      <c r="I401">
        <v>56.6</v>
      </c>
    </row>
    <row r="402" spans="7:9" x14ac:dyDescent="0.25">
      <c r="G402">
        <v>45.94</v>
      </c>
      <c r="H402">
        <v>58.6</v>
      </c>
      <c r="I402">
        <v>57.1</v>
      </c>
    </row>
    <row r="403" spans="7:9" x14ac:dyDescent="0.25">
      <c r="G403">
        <v>46.04</v>
      </c>
      <c r="H403">
        <v>58.8</v>
      </c>
      <c r="I403">
        <v>57.2</v>
      </c>
    </row>
    <row r="404" spans="7:9" x14ac:dyDescent="0.25">
      <c r="G404">
        <v>46.14</v>
      </c>
      <c r="H404">
        <v>59.1</v>
      </c>
      <c r="I404">
        <v>57.2</v>
      </c>
    </row>
    <row r="405" spans="7:9" x14ac:dyDescent="0.25">
      <c r="G405">
        <v>46.26</v>
      </c>
      <c r="H405">
        <v>59.3</v>
      </c>
      <c r="I405">
        <v>57.4</v>
      </c>
    </row>
    <row r="406" spans="7:9" x14ac:dyDescent="0.25">
      <c r="G406">
        <v>46.36</v>
      </c>
      <c r="H406">
        <v>59.4</v>
      </c>
      <c r="I406">
        <v>57.5</v>
      </c>
    </row>
    <row r="407" spans="7:9" x14ac:dyDescent="0.25">
      <c r="G407">
        <v>46.46</v>
      </c>
      <c r="H407">
        <v>59.8</v>
      </c>
      <c r="I407">
        <v>57.6</v>
      </c>
    </row>
    <row r="408" spans="7:9" x14ac:dyDescent="0.25">
      <c r="G408">
        <v>46.58</v>
      </c>
      <c r="H408">
        <v>60</v>
      </c>
      <c r="I408">
        <v>57.7</v>
      </c>
    </row>
    <row r="409" spans="7:9" x14ac:dyDescent="0.25">
      <c r="G409">
        <v>46.68</v>
      </c>
      <c r="H409">
        <v>60.2</v>
      </c>
      <c r="I409">
        <v>57.8</v>
      </c>
    </row>
    <row r="410" spans="7:9" x14ac:dyDescent="0.25">
      <c r="G410">
        <v>46.8</v>
      </c>
      <c r="H410">
        <v>60.4</v>
      </c>
      <c r="I410">
        <v>58.1</v>
      </c>
    </row>
    <row r="411" spans="7:9" x14ac:dyDescent="0.25">
      <c r="G411">
        <v>46.9</v>
      </c>
      <c r="H411">
        <v>60.5</v>
      </c>
      <c r="I411">
        <v>58.4</v>
      </c>
    </row>
    <row r="412" spans="7:9" x14ac:dyDescent="0.25">
      <c r="G412">
        <v>47</v>
      </c>
      <c r="H412">
        <v>60.6</v>
      </c>
      <c r="I412">
        <v>58.4</v>
      </c>
    </row>
    <row r="413" spans="7:9" x14ac:dyDescent="0.25">
      <c r="G413">
        <v>47.12</v>
      </c>
      <c r="H413">
        <v>60.6</v>
      </c>
      <c r="I413">
        <v>58.5</v>
      </c>
    </row>
    <row r="414" spans="7:9" x14ac:dyDescent="0.25">
      <c r="G414">
        <v>47.24</v>
      </c>
      <c r="H414">
        <v>61</v>
      </c>
      <c r="I414">
        <v>58.7</v>
      </c>
    </row>
    <row r="415" spans="7:9" x14ac:dyDescent="0.25">
      <c r="G415">
        <v>47.36</v>
      </c>
      <c r="H415">
        <v>61</v>
      </c>
      <c r="I415">
        <v>58.7</v>
      </c>
    </row>
    <row r="416" spans="7:9" x14ac:dyDescent="0.25">
      <c r="G416">
        <v>47.48</v>
      </c>
      <c r="H416">
        <v>61.1</v>
      </c>
      <c r="I416">
        <v>58.8</v>
      </c>
    </row>
    <row r="417" spans="7:9" x14ac:dyDescent="0.25">
      <c r="G417">
        <v>47.6</v>
      </c>
      <c r="H417">
        <v>61.2</v>
      </c>
      <c r="I417">
        <v>58.9</v>
      </c>
    </row>
    <row r="418" spans="7:9" x14ac:dyDescent="0.25">
      <c r="G418">
        <v>47.72</v>
      </c>
      <c r="H418">
        <v>61.3</v>
      </c>
      <c r="I418">
        <v>59</v>
      </c>
    </row>
    <row r="419" spans="7:9" x14ac:dyDescent="0.25">
      <c r="G419">
        <v>47.84</v>
      </c>
      <c r="H419">
        <v>61.3</v>
      </c>
      <c r="I419">
        <v>59</v>
      </c>
    </row>
    <row r="420" spans="7:9" x14ac:dyDescent="0.25">
      <c r="G420">
        <v>47.96</v>
      </c>
      <c r="H420">
        <v>62.2</v>
      </c>
      <c r="I420">
        <v>59.3</v>
      </c>
    </row>
    <row r="421" spans="7:9" x14ac:dyDescent="0.25">
      <c r="G421">
        <v>48.08</v>
      </c>
      <c r="H421">
        <v>62.6</v>
      </c>
      <c r="I421">
        <v>59.5</v>
      </c>
    </row>
    <row r="422" spans="7:9" x14ac:dyDescent="0.25">
      <c r="G422">
        <v>48.2</v>
      </c>
      <c r="H422">
        <v>62.8</v>
      </c>
      <c r="I422">
        <v>59.6</v>
      </c>
    </row>
    <row r="423" spans="7:9" x14ac:dyDescent="0.25">
      <c r="G423">
        <v>48.34</v>
      </c>
      <c r="H423">
        <v>63</v>
      </c>
      <c r="I423">
        <v>59.8</v>
      </c>
    </row>
    <row r="424" spans="7:9" x14ac:dyDescent="0.25">
      <c r="G424">
        <v>48.44</v>
      </c>
      <c r="H424">
        <v>63.1</v>
      </c>
      <c r="I424">
        <v>59.9</v>
      </c>
    </row>
    <row r="425" spans="7:9" x14ac:dyDescent="0.25">
      <c r="G425">
        <v>48.58</v>
      </c>
      <c r="H425">
        <v>63.1</v>
      </c>
      <c r="I425">
        <v>60</v>
      </c>
    </row>
    <row r="426" spans="7:9" x14ac:dyDescent="0.25">
      <c r="G426">
        <v>48.7</v>
      </c>
      <c r="H426">
        <v>63.3</v>
      </c>
      <c r="I426">
        <v>60.2</v>
      </c>
    </row>
    <row r="427" spans="7:9" x14ac:dyDescent="0.25">
      <c r="G427">
        <v>48.82</v>
      </c>
      <c r="H427">
        <v>63.4</v>
      </c>
      <c r="I427">
        <v>60.4</v>
      </c>
    </row>
    <row r="428" spans="7:9" x14ac:dyDescent="0.25">
      <c r="G428">
        <v>48.94</v>
      </c>
      <c r="H428">
        <v>64</v>
      </c>
      <c r="I428">
        <v>60.6</v>
      </c>
    </row>
    <row r="429" spans="7:9" x14ac:dyDescent="0.25">
      <c r="G429">
        <v>49.06</v>
      </c>
      <c r="H429">
        <v>64.099999999999994</v>
      </c>
      <c r="I429">
        <v>60.6</v>
      </c>
    </row>
    <row r="430" spans="7:9" x14ac:dyDescent="0.25">
      <c r="G430">
        <v>49.18</v>
      </c>
      <c r="H430">
        <v>64.099999999999994</v>
      </c>
      <c r="I430">
        <v>60.6</v>
      </c>
    </row>
    <row r="431" spans="7:9" x14ac:dyDescent="0.25">
      <c r="G431">
        <v>49.3</v>
      </c>
      <c r="H431">
        <v>64.3</v>
      </c>
      <c r="I431">
        <v>60.7</v>
      </c>
    </row>
    <row r="432" spans="7:9" x14ac:dyDescent="0.25">
      <c r="G432">
        <v>49.42</v>
      </c>
      <c r="H432">
        <v>64.5</v>
      </c>
      <c r="I432">
        <v>60.8</v>
      </c>
    </row>
    <row r="433" spans="7:9" x14ac:dyDescent="0.25">
      <c r="G433">
        <v>49.54</v>
      </c>
      <c r="H433">
        <v>64.5</v>
      </c>
      <c r="I433">
        <v>61</v>
      </c>
    </row>
    <row r="434" spans="7:9" x14ac:dyDescent="0.25">
      <c r="G434">
        <v>49.66</v>
      </c>
      <c r="H434">
        <v>64.599999999999994</v>
      </c>
      <c r="I434">
        <v>61.3</v>
      </c>
    </row>
    <row r="435" spans="7:9" x14ac:dyDescent="0.25">
      <c r="G435">
        <v>49.78</v>
      </c>
      <c r="H435">
        <v>64.5</v>
      </c>
      <c r="I435">
        <v>61.4</v>
      </c>
    </row>
    <row r="436" spans="7:9" x14ac:dyDescent="0.25">
      <c r="G436">
        <v>49.9</v>
      </c>
      <c r="H436">
        <v>64.5</v>
      </c>
      <c r="I436">
        <v>61.5</v>
      </c>
    </row>
    <row r="437" spans="7:9" x14ac:dyDescent="0.25">
      <c r="G437">
        <v>50.02</v>
      </c>
      <c r="H437">
        <v>64.599999999999994</v>
      </c>
      <c r="I437">
        <v>61.8</v>
      </c>
    </row>
    <row r="438" spans="7:9" x14ac:dyDescent="0.25">
      <c r="G438">
        <v>50.14</v>
      </c>
      <c r="H438">
        <v>64.7</v>
      </c>
      <c r="I438">
        <v>62</v>
      </c>
    </row>
    <row r="439" spans="7:9" x14ac:dyDescent="0.25">
      <c r="G439">
        <v>50.26</v>
      </c>
      <c r="H439">
        <v>64.7</v>
      </c>
      <c r="I439">
        <v>62.1</v>
      </c>
    </row>
    <row r="440" spans="7:9" x14ac:dyDescent="0.25">
      <c r="G440">
        <v>50.38</v>
      </c>
      <c r="H440">
        <v>65.2</v>
      </c>
      <c r="I440">
        <v>62.4</v>
      </c>
    </row>
    <row r="441" spans="7:9" x14ac:dyDescent="0.25">
      <c r="G441">
        <v>50.5</v>
      </c>
      <c r="H441">
        <v>65.5</v>
      </c>
      <c r="I441">
        <v>62.6</v>
      </c>
    </row>
    <row r="442" spans="7:9" x14ac:dyDescent="0.25">
      <c r="G442">
        <v>50.62</v>
      </c>
      <c r="H442">
        <v>65.599999999999994</v>
      </c>
      <c r="I442">
        <v>62.6</v>
      </c>
    </row>
    <row r="443" spans="7:9" x14ac:dyDescent="0.25">
      <c r="G443">
        <v>50.76</v>
      </c>
      <c r="H443">
        <v>65.8</v>
      </c>
      <c r="I443">
        <v>63.1</v>
      </c>
    </row>
    <row r="444" spans="7:9" x14ac:dyDescent="0.25">
      <c r="G444">
        <v>50.86</v>
      </c>
      <c r="H444">
        <v>66</v>
      </c>
      <c r="I444">
        <v>63.2</v>
      </c>
    </row>
    <row r="445" spans="7:9" x14ac:dyDescent="0.25">
      <c r="G445">
        <v>50.98</v>
      </c>
      <c r="H445">
        <v>66</v>
      </c>
      <c r="I445">
        <v>63.2</v>
      </c>
    </row>
    <row r="446" spans="7:9" x14ac:dyDescent="0.25">
      <c r="G446">
        <v>51.12</v>
      </c>
      <c r="H446">
        <v>66.099999999999994</v>
      </c>
      <c r="I446">
        <v>63.4</v>
      </c>
    </row>
    <row r="447" spans="7:9" x14ac:dyDescent="0.25">
      <c r="G447">
        <v>51.24</v>
      </c>
      <c r="H447">
        <v>66.400000000000006</v>
      </c>
      <c r="I447">
        <v>63.4</v>
      </c>
    </row>
    <row r="448" spans="7:9" x14ac:dyDescent="0.25">
      <c r="G448">
        <v>51.34</v>
      </c>
      <c r="H448">
        <v>66.599999999999994</v>
      </c>
      <c r="I448">
        <v>63.4</v>
      </c>
    </row>
    <row r="449" spans="7:9" x14ac:dyDescent="0.25">
      <c r="G449">
        <v>51.46</v>
      </c>
      <c r="H449">
        <v>67.3</v>
      </c>
      <c r="I449">
        <v>63.5</v>
      </c>
    </row>
    <row r="450" spans="7:9" x14ac:dyDescent="0.25">
      <c r="G450">
        <v>51.56</v>
      </c>
      <c r="H450">
        <v>67.5</v>
      </c>
      <c r="I450">
        <v>63.6</v>
      </c>
    </row>
    <row r="451" spans="7:9" x14ac:dyDescent="0.25">
      <c r="G451">
        <v>51.66</v>
      </c>
      <c r="H451">
        <v>67.5</v>
      </c>
      <c r="I451">
        <v>63.6</v>
      </c>
    </row>
    <row r="452" spans="7:9" x14ac:dyDescent="0.25">
      <c r="G452">
        <v>51.78</v>
      </c>
      <c r="H452">
        <v>67.5</v>
      </c>
      <c r="I452">
        <v>63.8</v>
      </c>
    </row>
    <row r="453" spans="7:9" x14ac:dyDescent="0.25">
      <c r="G453">
        <v>51.88</v>
      </c>
      <c r="H453">
        <v>67.7</v>
      </c>
      <c r="I453">
        <v>63.9</v>
      </c>
    </row>
    <row r="454" spans="7:9" x14ac:dyDescent="0.25">
      <c r="G454">
        <v>52</v>
      </c>
      <c r="H454">
        <v>67.8</v>
      </c>
      <c r="I454">
        <v>64</v>
      </c>
    </row>
    <row r="455" spans="7:9" x14ac:dyDescent="0.25">
      <c r="G455">
        <v>52.1</v>
      </c>
      <c r="H455">
        <v>68.2</v>
      </c>
      <c r="I455">
        <v>64.3</v>
      </c>
    </row>
    <row r="456" spans="7:9" x14ac:dyDescent="0.25">
      <c r="G456">
        <v>52.2</v>
      </c>
      <c r="H456">
        <v>68.5</v>
      </c>
      <c r="I456">
        <v>64.5</v>
      </c>
    </row>
    <row r="457" spans="7:9" x14ac:dyDescent="0.25">
      <c r="G457">
        <v>52.32</v>
      </c>
      <c r="H457">
        <v>68.8</v>
      </c>
      <c r="I457">
        <v>64.599999999999994</v>
      </c>
    </row>
    <row r="458" spans="7:9" x14ac:dyDescent="0.25">
      <c r="G458">
        <v>52.42</v>
      </c>
      <c r="H458">
        <v>69.599999999999994</v>
      </c>
      <c r="I458">
        <v>64.900000000000006</v>
      </c>
    </row>
    <row r="459" spans="7:9" x14ac:dyDescent="0.25">
      <c r="G459">
        <v>52.54</v>
      </c>
      <c r="H459">
        <v>69.900000000000006</v>
      </c>
      <c r="I459">
        <v>65.400000000000006</v>
      </c>
    </row>
    <row r="460" spans="7:9" x14ac:dyDescent="0.25">
      <c r="G460">
        <v>52.64</v>
      </c>
      <c r="H460">
        <v>70.099999999999994</v>
      </c>
      <c r="I460">
        <v>65.400000000000006</v>
      </c>
    </row>
    <row r="461" spans="7:9" x14ac:dyDescent="0.25">
      <c r="G461">
        <v>52.74</v>
      </c>
      <c r="H461">
        <v>70.3</v>
      </c>
      <c r="I461">
        <v>65.599999999999994</v>
      </c>
    </row>
    <row r="462" spans="7:9" x14ac:dyDescent="0.25">
      <c r="G462">
        <v>52.86</v>
      </c>
      <c r="H462">
        <v>70.5</v>
      </c>
      <c r="I462">
        <v>66</v>
      </c>
    </row>
    <row r="463" spans="7:9" x14ac:dyDescent="0.25">
      <c r="G463">
        <v>52.96</v>
      </c>
      <c r="H463">
        <v>70.599999999999994</v>
      </c>
      <c r="I463">
        <v>66.400000000000006</v>
      </c>
    </row>
    <row r="464" spans="7:9" x14ac:dyDescent="0.25">
      <c r="G464">
        <v>53.06</v>
      </c>
      <c r="H464">
        <v>70.599999999999994</v>
      </c>
      <c r="I464">
        <v>66.400000000000006</v>
      </c>
    </row>
    <row r="465" spans="7:9" x14ac:dyDescent="0.25">
      <c r="G465">
        <v>53.18</v>
      </c>
      <c r="H465">
        <v>70.599999999999994</v>
      </c>
      <c r="I465">
        <v>66.400000000000006</v>
      </c>
    </row>
    <row r="466" spans="7:9" x14ac:dyDescent="0.25">
      <c r="G466">
        <v>53.28</v>
      </c>
      <c r="H466">
        <v>70.7</v>
      </c>
      <c r="I466">
        <v>66.599999999999994</v>
      </c>
    </row>
    <row r="467" spans="7:9" x14ac:dyDescent="0.25">
      <c r="G467">
        <v>53.4</v>
      </c>
      <c r="H467">
        <v>70.7</v>
      </c>
      <c r="I467">
        <v>66.8</v>
      </c>
    </row>
    <row r="468" spans="7:9" x14ac:dyDescent="0.25">
      <c r="G468">
        <v>53.5</v>
      </c>
      <c r="H468">
        <v>71</v>
      </c>
      <c r="I468">
        <v>67</v>
      </c>
    </row>
    <row r="469" spans="7:9" x14ac:dyDescent="0.25">
      <c r="G469">
        <v>53.6</v>
      </c>
      <c r="H469">
        <v>71.400000000000006</v>
      </c>
      <c r="I469">
        <v>67.3</v>
      </c>
    </row>
    <row r="470" spans="7:9" x14ac:dyDescent="0.25">
      <c r="G470">
        <v>53.72</v>
      </c>
      <c r="H470">
        <v>71.400000000000006</v>
      </c>
      <c r="I470">
        <v>67.7</v>
      </c>
    </row>
    <row r="471" spans="7:9" x14ac:dyDescent="0.25">
      <c r="G471">
        <v>53.82</v>
      </c>
      <c r="H471">
        <v>71.400000000000006</v>
      </c>
      <c r="I471">
        <v>67.8</v>
      </c>
    </row>
    <row r="472" spans="7:9" x14ac:dyDescent="0.25">
      <c r="G472">
        <v>53.94</v>
      </c>
      <c r="H472">
        <v>71.400000000000006</v>
      </c>
      <c r="I472">
        <v>67.8</v>
      </c>
    </row>
    <row r="473" spans="7:9" x14ac:dyDescent="0.25">
      <c r="G473">
        <v>54.06</v>
      </c>
      <c r="H473">
        <v>71.3</v>
      </c>
      <c r="I473">
        <v>67.7</v>
      </c>
    </row>
    <row r="474" spans="7:9" x14ac:dyDescent="0.25">
      <c r="G474">
        <v>54.18</v>
      </c>
      <c r="H474">
        <v>71.400000000000006</v>
      </c>
      <c r="I474">
        <v>67.900000000000006</v>
      </c>
    </row>
    <row r="475" spans="7:9" x14ac:dyDescent="0.25">
      <c r="G475">
        <v>54.32</v>
      </c>
      <c r="H475">
        <v>71.8</v>
      </c>
      <c r="I475">
        <v>68</v>
      </c>
    </row>
    <row r="476" spans="7:9" x14ac:dyDescent="0.25">
      <c r="G476">
        <v>54.42</v>
      </c>
      <c r="H476">
        <v>71.8</v>
      </c>
      <c r="I476">
        <v>68</v>
      </c>
    </row>
    <row r="477" spans="7:9" x14ac:dyDescent="0.25">
      <c r="G477">
        <v>54.54</v>
      </c>
      <c r="H477">
        <v>72.099999999999994</v>
      </c>
      <c r="I477">
        <v>68.099999999999994</v>
      </c>
    </row>
    <row r="478" spans="7:9" x14ac:dyDescent="0.25">
      <c r="G478">
        <v>54.68</v>
      </c>
      <c r="H478">
        <v>72.099999999999994</v>
      </c>
      <c r="I478">
        <v>68.400000000000006</v>
      </c>
    </row>
    <row r="479" spans="7:9" x14ac:dyDescent="0.25">
      <c r="G479">
        <v>54.8</v>
      </c>
      <c r="H479">
        <v>72.099999999999994</v>
      </c>
      <c r="I479">
        <v>68.8</v>
      </c>
    </row>
    <row r="480" spans="7:9" x14ac:dyDescent="0.25">
      <c r="G480">
        <v>54.9</v>
      </c>
      <c r="H480">
        <v>72.400000000000006</v>
      </c>
      <c r="I480">
        <v>69</v>
      </c>
    </row>
    <row r="481" spans="7:9" x14ac:dyDescent="0.25">
      <c r="G481">
        <v>55.04</v>
      </c>
      <c r="H481">
        <v>72.5</v>
      </c>
      <c r="I481">
        <v>70.099999999999994</v>
      </c>
    </row>
    <row r="482" spans="7:9" x14ac:dyDescent="0.25">
      <c r="G482">
        <v>55.16</v>
      </c>
      <c r="H482">
        <v>73.099999999999994</v>
      </c>
      <c r="I482">
        <v>70.099999999999994</v>
      </c>
    </row>
    <row r="483" spans="7:9" x14ac:dyDescent="0.25">
      <c r="G483">
        <v>55.26</v>
      </c>
      <c r="H483">
        <v>73.599999999999994</v>
      </c>
      <c r="I483">
        <v>70.099999999999994</v>
      </c>
    </row>
    <row r="484" spans="7:9" x14ac:dyDescent="0.25">
      <c r="G484">
        <v>55.4</v>
      </c>
      <c r="H484">
        <v>73.599999999999994</v>
      </c>
      <c r="I484">
        <v>69.900000000000006</v>
      </c>
    </row>
    <row r="485" spans="7:9" x14ac:dyDescent="0.25">
      <c r="G485">
        <v>55.52</v>
      </c>
      <c r="H485">
        <v>73.7</v>
      </c>
      <c r="I485">
        <v>69.900000000000006</v>
      </c>
    </row>
    <row r="486" spans="7:9" x14ac:dyDescent="0.25">
      <c r="G486">
        <v>55.64</v>
      </c>
      <c r="H486">
        <v>73.8</v>
      </c>
      <c r="I486">
        <v>69.8</v>
      </c>
    </row>
    <row r="487" spans="7:9" x14ac:dyDescent="0.25">
      <c r="G487">
        <v>55.76</v>
      </c>
      <c r="H487">
        <v>73.900000000000006</v>
      </c>
      <c r="I487">
        <v>69.900000000000006</v>
      </c>
    </row>
    <row r="488" spans="7:9" x14ac:dyDescent="0.25">
      <c r="G488">
        <v>55.88</v>
      </c>
      <c r="H488">
        <v>74</v>
      </c>
      <c r="I488">
        <v>69.900000000000006</v>
      </c>
    </row>
    <row r="489" spans="7:9" x14ac:dyDescent="0.25">
      <c r="G489">
        <v>56</v>
      </c>
      <c r="H489">
        <v>74.2</v>
      </c>
      <c r="I489">
        <v>70.099999999999994</v>
      </c>
    </row>
    <row r="490" spans="7:9" x14ac:dyDescent="0.25">
      <c r="G490">
        <v>56.12</v>
      </c>
      <c r="H490">
        <v>74.5</v>
      </c>
      <c r="I490">
        <v>70.3</v>
      </c>
    </row>
    <row r="491" spans="7:9" x14ac:dyDescent="0.25">
      <c r="G491">
        <v>56.24</v>
      </c>
      <c r="H491">
        <v>74.400000000000006</v>
      </c>
      <c r="I491">
        <v>70.2</v>
      </c>
    </row>
    <row r="492" spans="7:9" x14ac:dyDescent="0.25">
      <c r="G492">
        <v>56.36</v>
      </c>
      <c r="H492">
        <v>74.599999999999994</v>
      </c>
      <c r="I492">
        <v>70.3</v>
      </c>
    </row>
    <row r="493" spans="7:9" x14ac:dyDescent="0.25">
      <c r="G493">
        <v>56.48</v>
      </c>
      <c r="H493">
        <v>74.599999999999994</v>
      </c>
      <c r="I493">
        <v>70.3</v>
      </c>
    </row>
    <row r="494" spans="7:9" x14ac:dyDescent="0.25">
      <c r="G494">
        <v>56.6</v>
      </c>
      <c r="H494">
        <v>74.7</v>
      </c>
      <c r="I494">
        <v>70.400000000000006</v>
      </c>
    </row>
    <row r="495" spans="7:9" x14ac:dyDescent="0.25">
      <c r="G495">
        <v>56.72</v>
      </c>
      <c r="H495">
        <v>75</v>
      </c>
      <c r="I495">
        <v>70.5</v>
      </c>
    </row>
    <row r="496" spans="7:9" x14ac:dyDescent="0.25">
      <c r="G496">
        <v>56.84</v>
      </c>
      <c r="H496">
        <v>75.900000000000006</v>
      </c>
      <c r="I496">
        <v>70.900000000000006</v>
      </c>
    </row>
    <row r="497" spans="7:9" x14ac:dyDescent="0.25">
      <c r="G497">
        <v>56.96</v>
      </c>
      <c r="H497">
        <v>76.099999999999994</v>
      </c>
      <c r="I497">
        <v>71</v>
      </c>
    </row>
    <row r="498" spans="7:9" x14ac:dyDescent="0.25">
      <c r="G498">
        <v>57.08</v>
      </c>
      <c r="H498">
        <v>76.2</v>
      </c>
      <c r="I498">
        <v>71.099999999999994</v>
      </c>
    </row>
    <row r="499" spans="7:9" x14ac:dyDescent="0.25">
      <c r="G499">
        <v>57.22</v>
      </c>
      <c r="H499">
        <v>76.599999999999994</v>
      </c>
      <c r="I499">
        <v>71.3</v>
      </c>
    </row>
    <row r="500" spans="7:9" x14ac:dyDescent="0.25">
      <c r="G500">
        <v>57.32</v>
      </c>
      <c r="H500">
        <v>76.7</v>
      </c>
      <c r="I500">
        <v>71.599999999999994</v>
      </c>
    </row>
    <row r="501" spans="7:9" x14ac:dyDescent="0.25">
      <c r="G501">
        <v>57.44</v>
      </c>
      <c r="H501">
        <v>76.8</v>
      </c>
      <c r="I501">
        <v>72</v>
      </c>
    </row>
    <row r="502" spans="7:9" x14ac:dyDescent="0.25">
      <c r="G502">
        <v>57.58</v>
      </c>
      <c r="H502">
        <v>76.900000000000006</v>
      </c>
      <c r="I502">
        <v>72.5</v>
      </c>
    </row>
    <row r="503" spans="7:9" x14ac:dyDescent="0.25">
      <c r="G503">
        <v>57.7</v>
      </c>
      <c r="H503">
        <v>76.900000000000006</v>
      </c>
      <c r="I503">
        <v>72.7</v>
      </c>
    </row>
    <row r="504" spans="7:9" x14ac:dyDescent="0.25">
      <c r="G504">
        <v>57.82</v>
      </c>
      <c r="H504">
        <v>76.900000000000006</v>
      </c>
      <c r="I504">
        <v>73</v>
      </c>
    </row>
    <row r="505" spans="7:9" x14ac:dyDescent="0.25">
      <c r="G505">
        <v>57.94</v>
      </c>
      <c r="H505">
        <v>76.900000000000006</v>
      </c>
      <c r="I505">
        <v>73</v>
      </c>
    </row>
    <row r="506" spans="7:9" x14ac:dyDescent="0.25">
      <c r="G506">
        <v>58.06</v>
      </c>
      <c r="H506">
        <v>76.900000000000006</v>
      </c>
      <c r="I506">
        <v>73.099999999999994</v>
      </c>
    </row>
    <row r="507" spans="7:9" x14ac:dyDescent="0.25">
      <c r="G507">
        <v>58.16</v>
      </c>
      <c r="H507">
        <v>77.2</v>
      </c>
      <c r="I507">
        <v>74.2</v>
      </c>
    </row>
    <row r="508" spans="7:9" x14ac:dyDescent="0.25">
      <c r="G508">
        <v>58.26</v>
      </c>
      <c r="H508">
        <v>77.3</v>
      </c>
      <c r="I508">
        <v>74.8</v>
      </c>
    </row>
    <row r="509" spans="7:9" x14ac:dyDescent="0.25">
      <c r="G509">
        <v>58.38</v>
      </c>
      <c r="H509">
        <v>77.400000000000006</v>
      </c>
      <c r="I509">
        <v>75.2</v>
      </c>
    </row>
    <row r="510" spans="7:9" x14ac:dyDescent="0.25">
      <c r="G510">
        <v>58.48</v>
      </c>
      <c r="H510">
        <v>77.599999999999994</v>
      </c>
      <c r="I510">
        <v>76</v>
      </c>
    </row>
    <row r="511" spans="7:9" x14ac:dyDescent="0.25">
      <c r="G511">
        <v>58.6</v>
      </c>
      <c r="H511">
        <v>77.8</v>
      </c>
      <c r="I511">
        <v>76.099999999999994</v>
      </c>
    </row>
    <row r="512" spans="7:9" x14ac:dyDescent="0.25">
      <c r="G512">
        <v>58.7</v>
      </c>
      <c r="H512">
        <v>78.2</v>
      </c>
      <c r="I512">
        <v>76.099999999999994</v>
      </c>
    </row>
    <row r="513" spans="7:9" x14ac:dyDescent="0.25">
      <c r="G513">
        <v>58.8</v>
      </c>
      <c r="H513">
        <v>78.8</v>
      </c>
      <c r="I513">
        <v>76.099999999999994</v>
      </c>
    </row>
    <row r="514" spans="7:9" x14ac:dyDescent="0.25">
      <c r="G514">
        <v>58.92</v>
      </c>
      <c r="H514">
        <v>78.900000000000006</v>
      </c>
      <c r="I514">
        <v>76</v>
      </c>
    </row>
    <row r="515" spans="7:9" x14ac:dyDescent="0.25">
      <c r="G515">
        <v>59.02</v>
      </c>
      <c r="H515">
        <v>79</v>
      </c>
      <c r="I515">
        <v>75.900000000000006</v>
      </c>
    </row>
    <row r="516" spans="7:9" x14ac:dyDescent="0.25">
      <c r="G516">
        <v>59.12</v>
      </c>
      <c r="H516">
        <v>79.3</v>
      </c>
      <c r="I516">
        <v>76.099999999999994</v>
      </c>
    </row>
    <row r="517" spans="7:9" x14ac:dyDescent="0.25">
      <c r="G517">
        <v>59.24</v>
      </c>
      <c r="H517">
        <v>79.3</v>
      </c>
      <c r="I517">
        <v>76.099999999999994</v>
      </c>
    </row>
    <row r="518" spans="7:9" x14ac:dyDescent="0.25">
      <c r="G518">
        <v>59.34</v>
      </c>
      <c r="H518">
        <v>79.400000000000006</v>
      </c>
      <c r="I518">
        <v>76.099999999999994</v>
      </c>
    </row>
    <row r="519" spans="7:9" x14ac:dyDescent="0.25">
      <c r="G519">
        <v>59.46</v>
      </c>
      <c r="H519">
        <v>79.5</v>
      </c>
      <c r="I519">
        <v>76.2</v>
      </c>
    </row>
    <row r="520" spans="7:9" x14ac:dyDescent="0.25">
      <c r="G520">
        <v>59.56</v>
      </c>
      <c r="H520">
        <v>79.5</v>
      </c>
      <c r="I520">
        <v>76.3</v>
      </c>
    </row>
    <row r="521" spans="7:9" x14ac:dyDescent="0.25">
      <c r="G521">
        <v>59.66</v>
      </c>
      <c r="H521">
        <v>79.400000000000006</v>
      </c>
      <c r="I521">
        <v>76.900000000000006</v>
      </c>
    </row>
    <row r="522" spans="7:9" x14ac:dyDescent="0.25">
      <c r="G522">
        <v>59.78</v>
      </c>
      <c r="H522">
        <v>79.400000000000006</v>
      </c>
      <c r="I522">
        <v>77.2</v>
      </c>
    </row>
    <row r="523" spans="7:9" x14ac:dyDescent="0.25">
      <c r="G523">
        <v>59.88</v>
      </c>
      <c r="H523">
        <v>79.599999999999994</v>
      </c>
      <c r="I523">
        <v>77.3</v>
      </c>
    </row>
    <row r="524" spans="7:9" x14ac:dyDescent="0.25">
      <c r="G524">
        <v>59.98</v>
      </c>
      <c r="H524">
        <v>79.3</v>
      </c>
      <c r="I524">
        <v>77.2</v>
      </c>
    </row>
    <row r="525" spans="7:9" x14ac:dyDescent="0.25">
      <c r="G525">
        <v>60.1</v>
      </c>
      <c r="H525">
        <v>79.8</v>
      </c>
      <c r="I525">
        <v>77.099999999999994</v>
      </c>
    </row>
    <row r="526" spans="7:9" x14ac:dyDescent="0.25">
      <c r="G526">
        <v>60.2</v>
      </c>
      <c r="H526">
        <v>80.3</v>
      </c>
      <c r="I526">
        <v>77.099999999999994</v>
      </c>
    </row>
    <row r="527" spans="7:9" x14ac:dyDescent="0.25">
      <c r="G527">
        <v>60.3</v>
      </c>
      <c r="H527">
        <v>80.3</v>
      </c>
      <c r="I527">
        <v>77.2</v>
      </c>
    </row>
    <row r="528" spans="7:9" x14ac:dyDescent="0.25">
      <c r="G528">
        <v>60.42</v>
      </c>
      <c r="H528">
        <v>80.3</v>
      </c>
      <c r="I528">
        <v>77</v>
      </c>
    </row>
    <row r="529" spans="7:9" x14ac:dyDescent="0.25">
      <c r="G529">
        <v>60.52</v>
      </c>
      <c r="H529">
        <v>80.3</v>
      </c>
      <c r="I529">
        <v>77.2</v>
      </c>
    </row>
    <row r="530" spans="7:9" x14ac:dyDescent="0.25">
      <c r="G530">
        <v>60.64</v>
      </c>
      <c r="H530">
        <v>80.400000000000006</v>
      </c>
      <c r="I530">
        <v>77.5</v>
      </c>
    </row>
    <row r="531" spans="7:9" x14ac:dyDescent="0.25">
      <c r="G531">
        <v>60.78</v>
      </c>
      <c r="H531">
        <v>80.400000000000006</v>
      </c>
      <c r="I531">
        <v>77.8</v>
      </c>
    </row>
    <row r="532" spans="7:9" x14ac:dyDescent="0.25">
      <c r="G532">
        <v>60.88</v>
      </c>
      <c r="H532">
        <v>80.400000000000006</v>
      </c>
      <c r="I532">
        <v>78</v>
      </c>
    </row>
    <row r="533" spans="7:9" x14ac:dyDescent="0.25">
      <c r="G533">
        <v>61</v>
      </c>
      <c r="H533">
        <v>80.5</v>
      </c>
      <c r="I533">
        <v>78.099999999999994</v>
      </c>
    </row>
    <row r="534" spans="7:9" x14ac:dyDescent="0.25">
      <c r="G534">
        <v>61.14</v>
      </c>
      <c r="H534">
        <v>80.599999999999994</v>
      </c>
      <c r="I534">
        <v>78.099999999999994</v>
      </c>
    </row>
    <row r="535" spans="7:9" x14ac:dyDescent="0.25">
      <c r="G535">
        <v>61.26</v>
      </c>
      <c r="H535">
        <v>80.900000000000006</v>
      </c>
      <c r="I535">
        <v>78.5</v>
      </c>
    </row>
    <row r="536" spans="7:9" x14ac:dyDescent="0.25">
      <c r="G536">
        <v>61.36</v>
      </c>
      <c r="H536">
        <v>81.099999999999994</v>
      </c>
      <c r="I536">
        <v>78.900000000000006</v>
      </c>
    </row>
    <row r="537" spans="7:9" x14ac:dyDescent="0.25">
      <c r="G537">
        <v>61.5</v>
      </c>
      <c r="H537">
        <v>81.5</v>
      </c>
      <c r="I537">
        <v>79</v>
      </c>
    </row>
    <row r="538" spans="7:9" x14ac:dyDescent="0.25">
      <c r="G538">
        <v>61.62</v>
      </c>
      <c r="H538">
        <v>81.599999999999994</v>
      </c>
      <c r="I538">
        <v>79.099999999999994</v>
      </c>
    </row>
    <row r="539" spans="7:9" x14ac:dyDescent="0.25">
      <c r="G539">
        <v>61.72</v>
      </c>
      <c r="H539">
        <v>81.7</v>
      </c>
      <c r="I539">
        <v>79.099999999999994</v>
      </c>
    </row>
    <row r="540" spans="7:9" x14ac:dyDescent="0.25">
      <c r="G540">
        <v>61.86</v>
      </c>
      <c r="H540">
        <v>82.2</v>
      </c>
      <c r="I540">
        <v>79.900000000000006</v>
      </c>
    </row>
    <row r="541" spans="7:9" x14ac:dyDescent="0.25">
      <c r="G541">
        <v>61.98</v>
      </c>
      <c r="H541">
        <v>82.3</v>
      </c>
      <c r="I541">
        <v>80.400000000000006</v>
      </c>
    </row>
    <row r="542" spans="7:9" x14ac:dyDescent="0.25">
      <c r="G542">
        <v>62.1</v>
      </c>
      <c r="H542">
        <v>82.4</v>
      </c>
      <c r="I542">
        <v>80.8</v>
      </c>
    </row>
    <row r="543" spans="7:9" x14ac:dyDescent="0.25">
      <c r="G543">
        <v>62.22</v>
      </c>
      <c r="H543">
        <v>83.3</v>
      </c>
      <c r="I543">
        <v>80.900000000000006</v>
      </c>
    </row>
    <row r="544" spans="7:9" x14ac:dyDescent="0.25">
      <c r="G544">
        <v>62.34</v>
      </c>
      <c r="H544">
        <v>83.7</v>
      </c>
      <c r="I544">
        <v>81.099999999999994</v>
      </c>
    </row>
    <row r="545" spans="7:9" x14ac:dyDescent="0.25">
      <c r="G545">
        <v>62.46</v>
      </c>
      <c r="H545">
        <v>84.4</v>
      </c>
      <c r="I545">
        <v>81.400000000000006</v>
      </c>
    </row>
    <row r="546" spans="7:9" x14ac:dyDescent="0.25">
      <c r="G546">
        <v>62.58</v>
      </c>
      <c r="H546">
        <v>84.6</v>
      </c>
      <c r="I546">
        <v>81.5</v>
      </c>
    </row>
    <row r="547" spans="7:9" x14ac:dyDescent="0.25">
      <c r="G547">
        <v>62.7</v>
      </c>
      <c r="H547">
        <v>84.9</v>
      </c>
      <c r="I547">
        <v>81.900000000000006</v>
      </c>
    </row>
    <row r="548" spans="7:9" x14ac:dyDescent="0.25">
      <c r="G548">
        <v>62.82</v>
      </c>
      <c r="H548">
        <v>85.2</v>
      </c>
      <c r="I548">
        <v>82.4</v>
      </c>
    </row>
    <row r="549" spans="7:9" x14ac:dyDescent="0.25">
      <c r="G549">
        <v>62.94</v>
      </c>
      <c r="H549">
        <v>85.2</v>
      </c>
      <c r="I549">
        <v>82.5</v>
      </c>
    </row>
    <row r="550" spans="7:9" x14ac:dyDescent="0.25">
      <c r="G550">
        <v>63.06</v>
      </c>
      <c r="H550">
        <v>85.3</v>
      </c>
      <c r="I550">
        <v>82.6</v>
      </c>
    </row>
    <row r="551" spans="7:9" x14ac:dyDescent="0.25">
      <c r="G551">
        <v>63.2</v>
      </c>
      <c r="H551">
        <v>85.6</v>
      </c>
      <c r="I551">
        <v>82.8</v>
      </c>
    </row>
    <row r="552" spans="7:9" x14ac:dyDescent="0.25">
      <c r="G552">
        <v>63.3</v>
      </c>
      <c r="H552">
        <v>85.6</v>
      </c>
      <c r="I552">
        <v>82.8</v>
      </c>
    </row>
    <row r="553" spans="7:9" x14ac:dyDescent="0.25">
      <c r="G553">
        <v>63.42</v>
      </c>
      <c r="H553">
        <v>85.9</v>
      </c>
      <c r="I553">
        <v>83</v>
      </c>
    </row>
    <row r="554" spans="7:9" x14ac:dyDescent="0.25">
      <c r="G554">
        <v>63.56</v>
      </c>
      <c r="H554">
        <v>86.9</v>
      </c>
      <c r="I554">
        <v>83</v>
      </c>
    </row>
    <row r="555" spans="7:9" x14ac:dyDescent="0.25">
      <c r="G555">
        <v>63.68</v>
      </c>
      <c r="H555">
        <v>87.2</v>
      </c>
      <c r="I555">
        <v>83.2</v>
      </c>
    </row>
    <row r="556" spans="7:9" x14ac:dyDescent="0.25">
      <c r="G556">
        <v>63.78</v>
      </c>
      <c r="H556">
        <v>87.3</v>
      </c>
      <c r="I556">
        <v>83.3</v>
      </c>
    </row>
    <row r="557" spans="7:9" x14ac:dyDescent="0.25">
      <c r="G557">
        <v>63.92</v>
      </c>
      <c r="H557">
        <v>87.4</v>
      </c>
      <c r="I557">
        <v>83.7</v>
      </c>
    </row>
    <row r="558" spans="7:9" x14ac:dyDescent="0.25">
      <c r="G558">
        <v>64.040000000000006</v>
      </c>
      <c r="H558">
        <v>87.4</v>
      </c>
      <c r="I558">
        <v>83.7</v>
      </c>
    </row>
    <row r="559" spans="7:9" x14ac:dyDescent="0.25">
      <c r="G559">
        <v>64.14</v>
      </c>
      <c r="H559">
        <v>87.6</v>
      </c>
      <c r="I559">
        <v>84</v>
      </c>
    </row>
    <row r="560" spans="7:9" x14ac:dyDescent="0.25">
      <c r="G560">
        <v>64.28</v>
      </c>
      <c r="H560">
        <v>87.8</v>
      </c>
      <c r="I560">
        <v>84.1</v>
      </c>
    </row>
    <row r="561" spans="7:9" x14ac:dyDescent="0.25">
      <c r="G561">
        <v>64.400000000000006</v>
      </c>
      <c r="H561">
        <v>87.8</v>
      </c>
      <c r="I561">
        <v>84.1</v>
      </c>
    </row>
    <row r="562" spans="7:9" x14ac:dyDescent="0.25">
      <c r="G562">
        <v>64.52</v>
      </c>
      <c r="H562">
        <v>87.9</v>
      </c>
      <c r="I562">
        <v>84.3</v>
      </c>
    </row>
    <row r="563" spans="7:9" x14ac:dyDescent="0.25">
      <c r="G563">
        <v>64.64</v>
      </c>
      <c r="H563">
        <v>88</v>
      </c>
      <c r="I563">
        <v>84.7</v>
      </c>
    </row>
    <row r="564" spans="7:9" x14ac:dyDescent="0.25">
      <c r="G564">
        <v>64.760000000000005</v>
      </c>
      <c r="H564">
        <v>88</v>
      </c>
      <c r="I564">
        <v>84.9</v>
      </c>
    </row>
    <row r="565" spans="7:9" x14ac:dyDescent="0.25">
      <c r="G565">
        <v>64.86</v>
      </c>
      <c r="H565">
        <v>88.1</v>
      </c>
      <c r="I565">
        <v>85</v>
      </c>
    </row>
    <row r="566" spans="7:9" x14ac:dyDescent="0.25">
      <c r="G566">
        <v>64.98</v>
      </c>
      <c r="H566">
        <v>88</v>
      </c>
      <c r="I566">
        <v>84.9</v>
      </c>
    </row>
    <row r="567" spans="7:9" x14ac:dyDescent="0.25">
      <c r="G567">
        <v>65.08</v>
      </c>
      <c r="H567">
        <v>88</v>
      </c>
      <c r="I567">
        <v>85</v>
      </c>
    </row>
    <row r="568" spans="7:9" x14ac:dyDescent="0.25">
      <c r="G568">
        <v>65.180000000000007</v>
      </c>
      <c r="H568">
        <v>88</v>
      </c>
      <c r="I568">
        <v>85.1</v>
      </c>
    </row>
    <row r="569" spans="7:9" x14ac:dyDescent="0.25">
      <c r="G569">
        <v>65.3</v>
      </c>
      <c r="H569">
        <v>88.3</v>
      </c>
      <c r="I569">
        <v>85.4</v>
      </c>
    </row>
    <row r="570" spans="7:9" x14ac:dyDescent="0.25">
      <c r="G570">
        <v>65.400000000000006</v>
      </c>
      <c r="H570">
        <v>88.3</v>
      </c>
      <c r="I570">
        <v>85.4</v>
      </c>
    </row>
    <row r="571" spans="7:9" x14ac:dyDescent="0.25">
      <c r="G571">
        <v>65.5</v>
      </c>
      <c r="H571">
        <v>88.6</v>
      </c>
      <c r="I571">
        <v>85.6</v>
      </c>
    </row>
    <row r="572" spans="7:9" x14ac:dyDescent="0.25">
      <c r="G572">
        <v>65.62</v>
      </c>
      <c r="H572">
        <v>89.2</v>
      </c>
      <c r="I572">
        <v>85.6</v>
      </c>
    </row>
    <row r="573" spans="7:9" x14ac:dyDescent="0.25">
      <c r="G573">
        <v>65.72</v>
      </c>
      <c r="H573">
        <v>89.2</v>
      </c>
      <c r="I573">
        <v>85.6</v>
      </c>
    </row>
    <row r="574" spans="7:9" x14ac:dyDescent="0.25">
      <c r="G574">
        <v>65.84</v>
      </c>
      <c r="H574">
        <v>89.3</v>
      </c>
      <c r="I574">
        <v>85.6</v>
      </c>
    </row>
    <row r="575" spans="7:9" x14ac:dyDescent="0.25">
      <c r="G575">
        <v>65.94</v>
      </c>
      <c r="H575">
        <v>89.7</v>
      </c>
      <c r="I575">
        <v>85.8</v>
      </c>
    </row>
    <row r="576" spans="7:9" x14ac:dyDescent="0.25">
      <c r="G576">
        <v>66.040000000000006</v>
      </c>
      <c r="H576">
        <v>89.7</v>
      </c>
      <c r="I576">
        <v>85.7</v>
      </c>
    </row>
    <row r="577" spans="7:9" x14ac:dyDescent="0.25">
      <c r="G577">
        <v>66.16</v>
      </c>
      <c r="H577">
        <v>89.9</v>
      </c>
      <c r="I577">
        <v>85.8</v>
      </c>
    </row>
    <row r="578" spans="7:9" x14ac:dyDescent="0.25">
      <c r="G578">
        <v>66.260000000000005</v>
      </c>
      <c r="H578">
        <v>90.1</v>
      </c>
      <c r="I578">
        <v>85.8</v>
      </c>
    </row>
    <row r="579" spans="7:9" x14ac:dyDescent="0.25">
      <c r="G579">
        <v>66.36</v>
      </c>
      <c r="H579">
        <v>90.3</v>
      </c>
      <c r="I579">
        <v>85.8</v>
      </c>
    </row>
    <row r="580" spans="7:9" x14ac:dyDescent="0.25">
      <c r="G580">
        <v>66.48</v>
      </c>
      <c r="H580">
        <v>90.9</v>
      </c>
      <c r="I580">
        <v>86.2</v>
      </c>
    </row>
    <row r="581" spans="7:9" x14ac:dyDescent="0.25">
      <c r="G581">
        <v>66.58</v>
      </c>
      <c r="H581">
        <v>91.4</v>
      </c>
      <c r="I581">
        <v>86.4</v>
      </c>
    </row>
    <row r="582" spans="7:9" x14ac:dyDescent="0.25">
      <c r="G582">
        <v>66.7</v>
      </c>
      <c r="H582">
        <v>92</v>
      </c>
      <c r="I582">
        <v>86.5</v>
      </c>
    </row>
    <row r="583" spans="7:9" x14ac:dyDescent="0.25">
      <c r="G583">
        <v>66.8</v>
      </c>
      <c r="H583">
        <v>92.3</v>
      </c>
      <c r="I583">
        <v>86.5</v>
      </c>
    </row>
    <row r="584" spans="7:9" x14ac:dyDescent="0.25">
      <c r="G584">
        <v>66.900000000000006</v>
      </c>
      <c r="H584">
        <v>92.7</v>
      </c>
      <c r="I584">
        <v>86.9</v>
      </c>
    </row>
    <row r="585" spans="7:9" x14ac:dyDescent="0.25">
      <c r="G585">
        <v>67.02</v>
      </c>
      <c r="H585">
        <v>92.9</v>
      </c>
      <c r="I585">
        <v>87.1</v>
      </c>
    </row>
    <row r="586" spans="7:9" x14ac:dyDescent="0.25">
      <c r="G586">
        <v>67.12</v>
      </c>
      <c r="H586">
        <v>92.7</v>
      </c>
      <c r="I586">
        <v>87.5</v>
      </c>
    </row>
    <row r="587" spans="7:9" x14ac:dyDescent="0.25">
      <c r="G587">
        <v>67.239999999999995</v>
      </c>
      <c r="H587">
        <v>92.7</v>
      </c>
      <c r="I587">
        <v>87.6</v>
      </c>
    </row>
    <row r="588" spans="7:9" x14ac:dyDescent="0.25">
      <c r="G588">
        <v>67.34</v>
      </c>
      <c r="H588">
        <v>92.7</v>
      </c>
      <c r="I588">
        <v>87.6</v>
      </c>
    </row>
    <row r="589" spans="7:9" x14ac:dyDescent="0.25">
      <c r="G589">
        <v>67.48</v>
      </c>
      <c r="H589">
        <v>92.6</v>
      </c>
      <c r="I589">
        <v>87.5</v>
      </c>
    </row>
    <row r="590" spans="7:9" x14ac:dyDescent="0.25">
      <c r="G590">
        <v>67.599999999999994</v>
      </c>
      <c r="H590">
        <v>92.7</v>
      </c>
      <c r="I590">
        <v>87.6</v>
      </c>
    </row>
    <row r="591" spans="7:9" x14ac:dyDescent="0.25">
      <c r="G591">
        <v>67.7</v>
      </c>
      <c r="H591">
        <v>92.8</v>
      </c>
      <c r="I591">
        <v>87.6</v>
      </c>
    </row>
    <row r="592" spans="7:9" x14ac:dyDescent="0.25">
      <c r="G592">
        <v>67.84</v>
      </c>
      <c r="H592">
        <v>92.7</v>
      </c>
      <c r="I592">
        <v>87.8</v>
      </c>
    </row>
    <row r="593" spans="7:9" x14ac:dyDescent="0.25">
      <c r="G593">
        <v>67.959999999999994</v>
      </c>
      <c r="H593">
        <v>93.1</v>
      </c>
      <c r="I593">
        <v>88</v>
      </c>
    </row>
    <row r="594" spans="7:9" x14ac:dyDescent="0.25">
      <c r="G594">
        <v>68.08</v>
      </c>
      <c r="H594">
        <v>93.5</v>
      </c>
      <c r="I594">
        <v>88.1</v>
      </c>
    </row>
    <row r="595" spans="7:9" x14ac:dyDescent="0.25">
      <c r="G595">
        <v>68.2</v>
      </c>
      <c r="H595">
        <v>93.8</v>
      </c>
      <c r="I595">
        <v>88.4</v>
      </c>
    </row>
    <row r="596" spans="7:9" x14ac:dyDescent="0.25">
      <c r="G596">
        <v>68.319999999999993</v>
      </c>
      <c r="H596">
        <v>94.2</v>
      </c>
      <c r="I596">
        <v>88.5</v>
      </c>
    </row>
    <row r="597" spans="7:9" x14ac:dyDescent="0.25">
      <c r="G597">
        <v>68.44</v>
      </c>
      <c r="H597">
        <v>94.4</v>
      </c>
      <c r="I597">
        <v>88.6</v>
      </c>
    </row>
    <row r="598" spans="7:9" x14ac:dyDescent="0.25">
      <c r="G598">
        <v>68.56</v>
      </c>
      <c r="H598">
        <v>94.5</v>
      </c>
      <c r="I598">
        <v>88.7</v>
      </c>
    </row>
    <row r="599" spans="7:9" x14ac:dyDescent="0.25">
      <c r="G599">
        <v>68.680000000000007</v>
      </c>
      <c r="H599">
        <v>94.7</v>
      </c>
      <c r="I599">
        <v>88.8</v>
      </c>
    </row>
    <row r="600" spans="7:9" x14ac:dyDescent="0.25">
      <c r="G600">
        <v>68.8</v>
      </c>
      <c r="H600">
        <v>94.9</v>
      </c>
      <c r="I600">
        <v>88.9</v>
      </c>
    </row>
    <row r="601" spans="7:9" x14ac:dyDescent="0.25">
      <c r="G601">
        <v>68.92</v>
      </c>
      <c r="H601">
        <v>95.1</v>
      </c>
      <c r="I601">
        <v>89.2</v>
      </c>
    </row>
    <row r="602" spans="7:9" x14ac:dyDescent="0.25">
      <c r="G602">
        <v>69.040000000000006</v>
      </c>
      <c r="H602">
        <v>95.5</v>
      </c>
      <c r="I602">
        <v>89.4</v>
      </c>
    </row>
    <row r="603" spans="7:9" x14ac:dyDescent="0.25">
      <c r="G603">
        <v>69.16</v>
      </c>
      <c r="H603">
        <v>95.9</v>
      </c>
      <c r="I603">
        <v>89.3</v>
      </c>
    </row>
    <row r="604" spans="7:9" x14ac:dyDescent="0.25">
      <c r="G604">
        <v>69.28</v>
      </c>
      <c r="H604">
        <v>95.9</v>
      </c>
      <c r="I604">
        <v>89.7</v>
      </c>
    </row>
    <row r="605" spans="7:9" x14ac:dyDescent="0.25">
      <c r="G605">
        <v>69.400000000000006</v>
      </c>
      <c r="H605">
        <v>95.9</v>
      </c>
      <c r="I605">
        <v>89.9</v>
      </c>
    </row>
    <row r="606" spans="7:9" x14ac:dyDescent="0.25">
      <c r="G606">
        <v>69.52</v>
      </c>
      <c r="H606">
        <v>95.9</v>
      </c>
      <c r="I606">
        <v>89.9</v>
      </c>
    </row>
    <row r="607" spans="7:9" x14ac:dyDescent="0.25">
      <c r="G607">
        <v>69.66</v>
      </c>
      <c r="H607">
        <v>96</v>
      </c>
      <c r="I607">
        <v>90.1</v>
      </c>
    </row>
    <row r="608" spans="7:9" x14ac:dyDescent="0.25">
      <c r="G608">
        <v>69.760000000000005</v>
      </c>
      <c r="H608">
        <v>96.1</v>
      </c>
      <c r="I608">
        <v>90.1</v>
      </c>
    </row>
    <row r="609" spans="7:9" x14ac:dyDescent="0.25">
      <c r="G609">
        <v>69.88</v>
      </c>
      <c r="H609">
        <v>96.1</v>
      </c>
      <c r="I609">
        <v>90</v>
      </c>
    </row>
    <row r="610" spans="7:9" x14ac:dyDescent="0.25">
      <c r="G610">
        <v>70.02</v>
      </c>
      <c r="H610">
        <v>96.1</v>
      </c>
      <c r="I610">
        <v>90.5</v>
      </c>
    </row>
    <row r="611" spans="7:9" x14ac:dyDescent="0.25">
      <c r="G611">
        <v>70.12</v>
      </c>
      <c r="H611">
        <v>96.4</v>
      </c>
      <c r="I611">
        <v>90.6</v>
      </c>
    </row>
    <row r="612" spans="7:9" x14ac:dyDescent="0.25">
      <c r="G612">
        <v>70.239999999999995</v>
      </c>
      <c r="H612">
        <v>96.6</v>
      </c>
      <c r="I612">
        <v>90.8</v>
      </c>
    </row>
    <row r="613" spans="7:9" x14ac:dyDescent="0.25">
      <c r="G613">
        <v>70.38</v>
      </c>
      <c r="H613">
        <v>97.7</v>
      </c>
      <c r="I613">
        <v>91.4</v>
      </c>
    </row>
    <row r="614" spans="7:9" x14ac:dyDescent="0.25">
      <c r="G614">
        <v>70.5</v>
      </c>
      <c r="H614">
        <v>98.2</v>
      </c>
      <c r="I614">
        <v>91.4</v>
      </c>
    </row>
    <row r="615" spans="7:9" x14ac:dyDescent="0.25">
      <c r="G615">
        <v>70.599999999999994</v>
      </c>
      <c r="H615">
        <v>98.5</v>
      </c>
      <c r="I615">
        <v>91.4</v>
      </c>
    </row>
    <row r="616" spans="7:9" x14ac:dyDescent="0.25">
      <c r="G616">
        <v>70.739999999999995</v>
      </c>
      <c r="H616">
        <v>98.8</v>
      </c>
      <c r="I616">
        <v>91.4</v>
      </c>
    </row>
    <row r="617" spans="7:9" x14ac:dyDescent="0.25">
      <c r="G617">
        <v>70.86</v>
      </c>
      <c r="H617">
        <v>98.9</v>
      </c>
      <c r="I617">
        <v>91.6</v>
      </c>
    </row>
    <row r="618" spans="7:9" x14ac:dyDescent="0.25">
      <c r="G618">
        <v>70.98</v>
      </c>
      <c r="H618">
        <v>99.1</v>
      </c>
      <c r="I618">
        <v>91.6</v>
      </c>
    </row>
    <row r="619" spans="7:9" x14ac:dyDescent="0.25">
      <c r="G619">
        <v>71.099999999999994</v>
      </c>
      <c r="H619">
        <v>99.1</v>
      </c>
      <c r="I619">
        <v>91.7</v>
      </c>
    </row>
    <row r="620" spans="7:9" x14ac:dyDescent="0.25">
      <c r="G620">
        <v>71.22</v>
      </c>
      <c r="H620">
        <v>99.1</v>
      </c>
      <c r="I620">
        <v>91.7</v>
      </c>
    </row>
    <row r="621" spans="7:9" x14ac:dyDescent="0.25">
      <c r="G621">
        <v>71.34</v>
      </c>
      <c r="H621">
        <v>99.1</v>
      </c>
      <c r="I621">
        <v>91.6</v>
      </c>
    </row>
    <row r="622" spans="7:9" x14ac:dyDescent="0.25">
      <c r="G622">
        <v>71.459999999999994</v>
      </c>
      <c r="H622">
        <v>100</v>
      </c>
      <c r="I622">
        <v>91.8</v>
      </c>
    </row>
    <row r="623" spans="7:9" x14ac:dyDescent="0.25">
      <c r="G623">
        <v>71.56</v>
      </c>
      <c r="H623">
        <v>100</v>
      </c>
      <c r="I623">
        <v>91.8</v>
      </c>
    </row>
    <row r="624" spans="7:9" x14ac:dyDescent="0.25">
      <c r="G624">
        <v>71.680000000000007</v>
      </c>
      <c r="H624">
        <v>100.4</v>
      </c>
      <c r="I624">
        <v>92</v>
      </c>
    </row>
    <row r="625" spans="7:9" x14ac:dyDescent="0.25">
      <c r="G625">
        <v>71.78</v>
      </c>
      <c r="H625">
        <v>100.9</v>
      </c>
      <c r="I625">
        <v>92.1</v>
      </c>
    </row>
    <row r="626" spans="7:9" x14ac:dyDescent="0.25">
      <c r="G626">
        <v>71.900000000000006</v>
      </c>
      <c r="H626">
        <v>100.9</v>
      </c>
      <c r="I626">
        <v>92.2</v>
      </c>
    </row>
    <row r="627" spans="7:9" x14ac:dyDescent="0.25">
      <c r="G627">
        <v>72</v>
      </c>
      <c r="H627">
        <v>100.9</v>
      </c>
      <c r="I627">
        <v>92.7</v>
      </c>
    </row>
    <row r="628" spans="7:9" x14ac:dyDescent="0.25">
      <c r="G628">
        <v>72.099999999999994</v>
      </c>
      <c r="H628">
        <v>101</v>
      </c>
      <c r="I628">
        <v>92.9</v>
      </c>
    </row>
    <row r="629" spans="7:9" x14ac:dyDescent="0.25">
      <c r="G629">
        <v>72.22</v>
      </c>
      <c r="H629">
        <v>101.1</v>
      </c>
      <c r="I629">
        <v>93</v>
      </c>
    </row>
    <row r="630" spans="7:9" x14ac:dyDescent="0.25">
      <c r="G630">
        <v>72.319999999999993</v>
      </c>
      <c r="H630">
        <v>101.1</v>
      </c>
      <c r="I630">
        <v>93.2</v>
      </c>
    </row>
    <row r="631" spans="7:9" x14ac:dyDescent="0.25">
      <c r="G631">
        <v>72.44</v>
      </c>
      <c r="H631">
        <v>101.2</v>
      </c>
      <c r="I631">
        <v>93.3</v>
      </c>
    </row>
    <row r="632" spans="7:9" x14ac:dyDescent="0.25">
      <c r="G632">
        <v>72.540000000000006</v>
      </c>
      <c r="H632">
        <v>101.3</v>
      </c>
      <c r="I632">
        <v>93.5</v>
      </c>
    </row>
    <row r="633" spans="7:9" x14ac:dyDescent="0.25">
      <c r="G633">
        <v>72.64</v>
      </c>
      <c r="H633">
        <v>101.3</v>
      </c>
      <c r="I633">
        <v>93.8</v>
      </c>
    </row>
    <row r="634" spans="7:9" x14ac:dyDescent="0.25">
      <c r="G634">
        <v>72.760000000000005</v>
      </c>
      <c r="H634">
        <v>101.5</v>
      </c>
      <c r="I634">
        <v>94.6</v>
      </c>
    </row>
    <row r="635" spans="7:9" x14ac:dyDescent="0.25">
      <c r="G635">
        <v>72.86</v>
      </c>
      <c r="H635">
        <v>102.4</v>
      </c>
      <c r="I635">
        <v>94.8</v>
      </c>
    </row>
    <row r="636" spans="7:9" x14ac:dyDescent="0.25">
      <c r="G636">
        <v>72.959999999999994</v>
      </c>
      <c r="H636">
        <v>103.2</v>
      </c>
      <c r="I636">
        <v>95.1</v>
      </c>
    </row>
    <row r="637" spans="7:9" x14ac:dyDescent="0.25">
      <c r="G637">
        <v>73.08</v>
      </c>
      <c r="H637">
        <v>103.4</v>
      </c>
      <c r="I637">
        <v>95.1</v>
      </c>
    </row>
    <row r="638" spans="7:9" x14ac:dyDescent="0.25">
      <c r="G638">
        <v>73.180000000000007</v>
      </c>
      <c r="H638">
        <v>103.9</v>
      </c>
      <c r="I638">
        <v>95.1</v>
      </c>
    </row>
    <row r="639" spans="7:9" x14ac:dyDescent="0.25">
      <c r="G639">
        <v>73.3</v>
      </c>
      <c r="H639">
        <v>104.4</v>
      </c>
      <c r="I639">
        <v>95.5</v>
      </c>
    </row>
    <row r="640" spans="7:9" x14ac:dyDescent="0.25">
      <c r="G640">
        <v>73.400000000000006</v>
      </c>
      <c r="H640">
        <v>104.5</v>
      </c>
      <c r="I640">
        <v>95.7</v>
      </c>
    </row>
    <row r="641" spans="7:9" x14ac:dyDescent="0.25">
      <c r="G641">
        <v>73.5</v>
      </c>
      <c r="H641">
        <v>104.3</v>
      </c>
      <c r="I641">
        <v>95.8</v>
      </c>
    </row>
    <row r="642" spans="7:9" x14ac:dyDescent="0.25">
      <c r="G642">
        <v>73.62</v>
      </c>
      <c r="H642">
        <v>104.1</v>
      </c>
      <c r="I642">
        <v>96.1</v>
      </c>
    </row>
    <row r="643" spans="7:9" x14ac:dyDescent="0.25">
      <c r="G643">
        <v>73.72</v>
      </c>
      <c r="H643">
        <v>104.1</v>
      </c>
      <c r="I643">
        <v>96.2</v>
      </c>
    </row>
    <row r="644" spans="7:9" x14ac:dyDescent="0.25">
      <c r="G644">
        <v>73.819999999999993</v>
      </c>
      <c r="H644">
        <v>104.5</v>
      </c>
      <c r="I644">
        <v>96.4</v>
      </c>
    </row>
    <row r="645" spans="7:9" x14ac:dyDescent="0.25">
      <c r="G645">
        <v>73.94</v>
      </c>
      <c r="H645">
        <v>104.7</v>
      </c>
      <c r="I645">
        <v>96.7</v>
      </c>
    </row>
    <row r="646" spans="7:9" x14ac:dyDescent="0.25">
      <c r="G646">
        <v>74.06</v>
      </c>
      <c r="H646">
        <v>104.7</v>
      </c>
      <c r="I646">
        <v>96.8</v>
      </c>
    </row>
    <row r="647" spans="7:9" x14ac:dyDescent="0.25">
      <c r="G647">
        <v>74.180000000000007</v>
      </c>
      <c r="H647">
        <v>105.1</v>
      </c>
      <c r="I647">
        <v>97</v>
      </c>
    </row>
    <row r="648" spans="7:9" x14ac:dyDescent="0.25">
      <c r="G648">
        <v>74.3</v>
      </c>
      <c r="H648">
        <v>105.4</v>
      </c>
      <c r="I648">
        <v>97.1</v>
      </c>
    </row>
    <row r="649" spans="7:9" x14ac:dyDescent="0.25">
      <c r="G649">
        <v>74.42</v>
      </c>
      <c r="H649">
        <v>105.4</v>
      </c>
      <c r="I649">
        <v>97.4</v>
      </c>
    </row>
    <row r="650" spans="7:9" x14ac:dyDescent="0.25">
      <c r="G650">
        <v>74.540000000000006</v>
      </c>
      <c r="H650">
        <v>105.3</v>
      </c>
      <c r="I650">
        <v>97.6</v>
      </c>
    </row>
    <row r="651" spans="7:9" x14ac:dyDescent="0.25">
      <c r="G651">
        <v>74.66</v>
      </c>
      <c r="H651">
        <v>105</v>
      </c>
      <c r="I651">
        <v>98.1</v>
      </c>
    </row>
    <row r="652" spans="7:9" x14ac:dyDescent="0.25">
      <c r="G652">
        <v>74.78</v>
      </c>
      <c r="H652">
        <v>104.9</v>
      </c>
      <c r="I652">
        <v>98.1</v>
      </c>
    </row>
    <row r="653" spans="7:9" x14ac:dyDescent="0.25">
      <c r="G653">
        <v>74.900000000000006</v>
      </c>
      <c r="H653">
        <v>105</v>
      </c>
      <c r="I653">
        <v>98.3</v>
      </c>
    </row>
    <row r="654" spans="7:9" x14ac:dyDescent="0.25">
      <c r="G654">
        <v>75.02</v>
      </c>
      <c r="H654">
        <v>105.4</v>
      </c>
      <c r="I654">
        <v>98.5</v>
      </c>
    </row>
    <row r="655" spans="7:9" x14ac:dyDescent="0.25">
      <c r="G655">
        <v>75.14</v>
      </c>
      <c r="H655">
        <v>105.6</v>
      </c>
      <c r="I655">
        <v>98.6</v>
      </c>
    </row>
    <row r="656" spans="7:9" x14ac:dyDescent="0.25">
      <c r="G656">
        <v>75.260000000000005</v>
      </c>
      <c r="H656">
        <v>106.1</v>
      </c>
      <c r="I656">
        <v>98.9</v>
      </c>
    </row>
    <row r="657" spans="7:9" x14ac:dyDescent="0.25">
      <c r="G657">
        <v>75.38</v>
      </c>
      <c r="H657">
        <v>106.4</v>
      </c>
      <c r="I657">
        <v>99.1</v>
      </c>
    </row>
    <row r="658" spans="7:9" x14ac:dyDescent="0.25">
      <c r="G658">
        <v>75.5</v>
      </c>
      <c r="H658">
        <v>106.5</v>
      </c>
      <c r="I658">
        <v>99.2</v>
      </c>
    </row>
    <row r="659" spans="7:9" x14ac:dyDescent="0.25">
      <c r="G659">
        <v>75.62</v>
      </c>
      <c r="H659">
        <v>106.5</v>
      </c>
      <c r="I659">
        <v>99.3</v>
      </c>
    </row>
    <row r="660" spans="7:9" x14ac:dyDescent="0.25">
      <c r="G660">
        <v>75.760000000000005</v>
      </c>
      <c r="H660">
        <v>106.5</v>
      </c>
      <c r="I660">
        <v>99.6</v>
      </c>
    </row>
    <row r="661" spans="7:9" x14ac:dyDescent="0.25">
      <c r="G661">
        <v>75.86</v>
      </c>
      <c r="H661">
        <v>106.6</v>
      </c>
      <c r="I661">
        <v>99.7</v>
      </c>
    </row>
    <row r="662" spans="7:9" x14ac:dyDescent="0.25">
      <c r="G662">
        <v>76</v>
      </c>
      <c r="H662">
        <v>106.9</v>
      </c>
      <c r="I662">
        <v>99.7</v>
      </c>
    </row>
    <row r="663" spans="7:9" x14ac:dyDescent="0.25">
      <c r="G663">
        <v>76.12</v>
      </c>
      <c r="H663">
        <v>107</v>
      </c>
      <c r="I663">
        <v>99.9</v>
      </c>
    </row>
    <row r="664" spans="7:9" x14ac:dyDescent="0.25">
      <c r="G664">
        <v>76.22</v>
      </c>
      <c r="H664">
        <v>107.1</v>
      </c>
      <c r="I664">
        <v>100</v>
      </c>
    </row>
    <row r="665" spans="7:9" x14ac:dyDescent="0.25">
      <c r="G665">
        <v>76.36</v>
      </c>
      <c r="H665">
        <v>107.2</v>
      </c>
      <c r="I665">
        <v>100.2</v>
      </c>
    </row>
    <row r="666" spans="7:9" x14ac:dyDescent="0.25">
      <c r="G666">
        <v>76.48</v>
      </c>
      <c r="H666">
        <v>107.4</v>
      </c>
      <c r="I666">
        <v>100.4</v>
      </c>
    </row>
    <row r="667" spans="7:9" x14ac:dyDescent="0.25">
      <c r="G667">
        <v>76.599999999999994</v>
      </c>
      <c r="H667">
        <v>107.3</v>
      </c>
      <c r="I667">
        <v>100.4</v>
      </c>
    </row>
    <row r="668" spans="7:9" x14ac:dyDescent="0.25">
      <c r="G668">
        <v>76.72</v>
      </c>
      <c r="H668">
        <v>107.5</v>
      </c>
      <c r="I668">
        <v>100.3</v>
      </c>
    </row>
    <row r="669" spans="7:9" x14ac:dyDescent="0.25">
      <c r="G669">
        <v>76.84</v>
      </c>
      <c r="H669">
        <v>107.5</v>
      </c>
      <c r="I669">
        <v>100.4</v>
      </c>
    </row>
    <row r="670" spans="7:9" x14ac:dyDescent="0.25">
      <c r="G670">
        <v>76.959999999999994</v>
      </c>
      <c r="H670">
        <v>107.4</v>
      </c>
      <c r="I670">
        <v>100.5</v>
      </c>
    </row>
    <row r="671" spans="7:9" x14ac:dyDescent="0.25">
      <c r="G671">
        <v>77.08</v>
      </c>
      <c r="H671">
        <v>107.9</v>
      </c>
      <c r="I671">
        <v>100.9</v>
      </c>
    </row>
    <row r="672" spans="7:9" x14ac:dyDescent="0.25">
      <c r="G672">
        <v>77.2</v>
      </c>
      <c r="H672">
        <v>107.9</v>
      </c>
      <c r="I672">
        <v>100.9</v>
      </c>
    </row>
    <row r="673" spans="7:9" x14ac:dyDescent="0.25">
      <c r="G673">
        <v>77.319999999999993</v>
      </c>
      <c r="H673">
        <v>107.7</v>
      </c>
      <c r="I673">
        <v>101.5</v>
      </c>
    </row>
    <row r="674" spans="7:9" x14ac:dyDescent="0.25">
      <c r="G674">
        <v>77.44</v>
      </c>
      <c r="H674">
        <v>107.7</v>
      </c>
      <c r="I674">
        <v>101.4</v>
      </c>
    </row>
    <row r="675" spans="7:9" x14ac:dyDescent="0.25">
      <c r="G675">
        <v>77.56</v>
      </c>
      <c r="H675">
        <v>107.8</v>
      </c>
      <c r="I675">
        <v>101.6</v>
      </c>
    </row>
    <row r="676" spans="7:9" x14ac:dyDescent="0.25">
      <c r="G676">
        <v>77.680000000000007</v>
      </c>
      <c r="H676">
        <v>107.9</v>
      </c>
      <c r="I676">
        <v>101.7</v>
      </c>
    </row>
    <row r="677" spans="7:9" x14ac:dyDescent="0.25">
      <c r="G677">
        <v>77.819999999999993</v>
      </c>
      <c r="H677">
        <v>108.3</v>
      </c>
      <c r="I677">
        <v>101.5</v>
      </c>
    </row>
    <row r="678" spans="7:9" x14ac:dyDescent="0.25">
      <c r="G678">
        <v>77.92</v>
      </c>
      <c r="H678">
        <v>108.8</v>
      </c>
      <c r="I678">
        <v>101.6</v>
      </c>
    </row>
    <row r="679" spans="7:9" x14ac:dyDescent="0.25">
      <c r="G679">
        <v>78.040000000000006</v>
      </c>
      <c r="H679">
        <v>109</v>
      </c>
      <c r="I679">
        <v>101.5</v>
      </c>
    </row>
    <row r="680" spans="7:9" x14ac:dyDescent="0.25">
      <c r="G680">
        <v>78.180000000000007</v>
      </c>
      <c r="H680">
        <v>109.2</v>
      </c>
      <c r="I680">
        <v>102.3</v>
      </c>
    </row>
    <row r="681" spans="7:9" x14ac:dyDescent="0.25">
      <c r="G681">
        <v>78.28</v>
      </c>
      <c r="H681">
        <v>109.6</v>
      </c>
      <c r="I681">
        <v>102.4</v>
      </c>
    </row>
    <row r="682" spans="7:9" x14ac:dyDescent="0.25">
      <c r="G682">
        <v>78.38</v>
      </c>
      <c r="H682">
        <v>109.7</v>
      </c>
      <c r="I682">
        <v>102.4</v>
      </c>
    </row>
    <row r="683" spans="7:9" x14ac:dyDescent="0.25">
      <c r="G683">
        <v>78.5</v>
      </c>
      <c r="H683">
        <v>109.8</v>
      </c>
      <c r="I683">
        <v>102.8</v>
      </c>
    </row>
    <row r="684" spans="7:9" x14ac:dyDescent="0.25">
      <c r="G684">
        <v>78.599999999999994</v>
      </c>
      <c r="H684">
        <v>109.8</v>
      </c>
      <c r="I684">
        <v>103.1</v>
      </c>
    </row>
    <row r="685" spans="7:9" x14ac:dyDescent="0.25">
      <c r="G685">
        <v>78.72</v>
      </c>
      <c r="H685">
        <v>109.7</v>
      </c>
      <c r="I685">
        <v>103.1</v>
      </c>
    </row>
    <row r="686" spans="7:9" x14ac:dyDescent="0.25">
      <c r="G686">
        <v>78.819999999999993</v>
      </c>
      <c r="H686">
        <v>109.9</v>
      </c>
      <c r="I686">
        <v>103.7</v>
      </c>
    </row>
    <row r="687" spans="7:9" x14ac:dyDescent="0.25">
      <c r="G687">
        <v>78.92</v>
      </c>
      <c r="H687">
        <v>109.9</v>
      </c>
      <c r="I687">
        <v>103.9</v>
      </c>
    </row>
    <row r="688" spans="7:9" x14ac:dyDescent="0.25">
      <c r="G688">
        <v>79.040000000000006</v>
      </c>
      <c r="H688">
        <v>109.8</v>
      </c>
      <c r="I688">
        <v>103.9</v>
      </c>
    </row>
    <row r="689" spans="7:9" x14ac:dyDescent="0.25">
      <c r="G689">
        <v>79.14</v>
      </c>
      <c r="H689">
        <v>109.7</v>
      </c>
      <c r="I689">
        <v>103.9</v>
      </c>
    </row>
    <row r="690" spans="7:9" x14ac:dyDescent="0.25">
      <c r="G690">
        <v>79.239999999999995</v>
      </c>
      <c r="H690">
        <v>109.9</v>
      </c>
      <c r="I690">
        <v>104</v>
      </c>
    </row>
    <row r="691" spans="7:9" x14ac:dyDescent="0.25">
      <c r="G691">
        <v>79.36</v>
      </c>
      <c r="H691">
        <v>109.9</v>
      </c>
      <c r="I691">
        <v>104.2</v>
      </c>
    </row>
    <row r="692" spans="7:9" x14ac:dyDescent="0.25">
      <c r="G692">
        <v>79.459999999999994</v>
      </c>
      <c r="H692">
        <v>110.2</v>
      </c>
      <c r="I692">
        <v>104.5</v>
      </c>
    </row>
    <row r="693" spans="7:9" x14ac:dyDescent="0.25">
      <c r="G693">
        <v>79.58</v>
      </c>
      <c r="H693">
        <v>110.2</v>
      </c>
      <c r="I693">
        <v>104.7</v>
      </c>
    </row>
    <row r="694" spans="7:9" x14ac:dyDescent="0.25">
      <c r="G694">
        <v>79.680000000000007</v>
      </c>
      <c r="H694">
        <v>110.3</v>
      </c>
      <c r="I694">
        <v>104.9</v>
      </c>
    </row>
    <row r="695" spans="7:9" x14ac:dyDescent="0.25">
      <c r="G695">
        <v>79.78</v>
      </c>
      <c r="H695">
        <v>110.3</v>
      </c>
      <c r="I695">
        <v>105</v>
      </c>
    </row>
    <row r="696" spans="7:9" x14ac:dyDescent="0.25">
      <c r="G696">
        <v>79.900000000000006</v>
      </c>
      <c r="H696">
        <v>110.5</v>
      </c>
      <c r="I696">
        <v>105.1</v>
      </c>
    </row>
    <row r="697" spans="7:9" x14ac:dyDescent="0.25">
      <c r="G697">
        <v>80</v>
      </c>
      <c r="H697">
        <v>110.3</v>
      </c>
      <c r="I697">
        <v>105.4</v>
      </c>
    </row>
    <row r="698" spans="7:9" x14ac:dyDescent="0.25">
      <c r="G698">
        <v>80.12</v>
      </c>
      <c r="H698">
        <v>110.2</v>
      </c>
      <c r="I698">
        <v>105.2</v>
      </c>
    </row>
    <row r="699" spans="7:9" x14ac:dyDescent="0.25">
      <c r="G699">
        <v>80.22</v>
      </c>
      <c r="H699">
        <v>110.1</v>
      </c>
      <c r="I699">
        <v>105.2</v>
      </c>
    </row>
    <row r="700" spans="7:9" x14ac:dyDescent="0.25">
      <c r="G700">
        <v>80.319999999999993</v>
      </c>
      <c r="H700">
        <v>110.2</v>
      </c>
      <c r="I700">
        <v>105.4</v>
      </c>
    </row>
    <row r="701" spans="7:9" x14ac:dyDescent="0.25">
      <c r="G701">
        <v>80.44</v>
      </c>
      <c r="H701">
        <v>110.2</v>
      </c>
      <c r="I701">
        <v>105.3</v>
      </c>
    </row>
    <row r="702" spans="7:9" x14ac:dyDescent="0.25">
      <c r="G702">
        <v>80.540000000000006</v>
      </c>
      <c r="H702">
        <v>110.1</v>
      </c>
      <c r="I702">
        <v>105.2</v>
      </c>
    </row>
    <row r="703" spans="7:9" x14ac:dyDescent="0.25">
      <c r="G703">
        <v>80.66</v>
      </c>
      <c r="H703">
        <v>110.2</v>
      </c>
      <c r="I703">
        <v>105.1</v>
      </c>
    </row>
    <row r="704" spans="7:9" x14ac:dyDescent="0.25">
      <c r="G704">
        <v>80.760000000000005</v>
      </c>
      <c r="H704">
        <v>110.3</v>
      </c>
      <c r="I704">
        <v>104.9</v>
      </c>
    </row>
    <row r="705" spans="7:9" x14ac:dyDescent="0.25">
      <c r="G705">
        <v>80.88</v>
      </c>
      <c r="H705">
        <v>110.5</v>
      </c>
      <c r="I705">
        <v>105.1</v>
      </c>
    </row>
    <row r="706" spans="7:9" x14ac:dyDescent="0.25">
      <c r="G706">
        <v>81.02</v>
      </c>
      <c r="H706">
        <v>110.5</v>
      </c>
      <c r="I706">
        <v>105.3</v>
      </c>
    </row>
    <row r="707" spans="7:9" x14ac:dyDescent="0.25">
      <c r="G707">
        <v>81.14</v>
      </c>
      <c r="H707">
        <v>110.5</v>
      </c>
      <c r="I707">
        <v>105.5</v>
      </c>
    </row>
    <row r="708" spans="7:9" x14ac:dyDescent="0.25">
      <c r="G708">
        <v>81.239999999999995</v>
      </c>
      <c r="H708">
        <v>110.9</v>
      </c>
      <c r="I708">
        <v>105.8</v>
      </c>
    </row>
    <row r="709" spans="7:9" x14ac:dyDescent="0.25">
      <c r="G709">
        <v>81.38</v>
      </c>
      <c r="H709">
        <v>111.6</v>
      </c>
      <c r="I709">
        <v>106</v>
      </c>
    </row>
    <row r="710" spans="7:9" x14ac:dyDescent="0.25">
      <c r="G710">
        <v>81.5</v>
      </c>
      <c r="H710">
        <v>111.8</v>
      </c>
      <c r="I710">
        <v>106.3</v>
      </c>
    </row>
    <row r="711" spans="7:9" x14ac:dyDescent="0.25">
      <c r="G711">
        <v>81.62</v>
      </c>
      <c r="H711">
        <v>111.9</v>
      </c>
      <c r="I711">
        <v>106.5</v>
      </c>
    </row>
    <row r="712" spans="7:9" x14ac:dyDescent="0.25">
      <c r="G712">
        <v>81.739999999999995</v>
      </c>
      <c r="H712">
        <v>112.1</v>
      </c>
      <c r="I712">
        <v>107.1</v>
      </c>
    </row>
    <row r="713" spans="7:9" x14ac:dyDescent="0.25">
      <c r="G713">
        <v>81.86</v>
      </c>
      <c r="H713">
        <v>112.3</v>
      </c>
      <c r="I713">
        <v>107.5</v>
      </c>
    </row>
    <row r="714" spans="7:9" x14ac:dyDescent="0.25">
      <c r="G714">
        <v>81.98</v>
      </c>
      <c r="H714">
        <v>113.1</v>
      </c>
      <c r="I714">
        <v>107.9</v>
      </c>
    </row>
    <row r="715" spans="7:9" x14ac:dyDescent="0.25">
      <c r="G715">
        <v>82.1</v>
      </c>
      <c r="H715">
        <v>113.5</v>
      </c>
      <c r="I715">
        <v>108.7</v>
      </c>
    </row>
    <row r="716" spans="7:9" x14ac:dyDescent="0.25">
      <c r="G716">
        <v>82.22</v>
      </c>
      <c r="H716">
        <v>113.5</v>
      </c>
      <c r="I716">
        <v>108.8</v>
      </c>
    </row>
    <row r="717" spans="7:9" x14ac:dyDescent="0.25">
      <c r="G717">
        <v>82.34</v>
      </c>
      <c r="H717">
        <v>113.8</v>
      </c>
      <c r="I717">
        <v>108.8</v>
      </c>
    </row>
    <row r="718" spans="7:9" x14ac:dyDescent="0.25">
      <c r="G718">
        <v>82.46</v>
      </c>
      <c r="H718">
        <v>114.7</v>
      </c>
      <c r="I718">
        <v>109</v>
      </c>
    </row>
    <row r="719" spans="7:9" x14ac:dyDescent="0.25">
      <c r="G719">
        <v>82.58</v>
      </c>
      <c r="H719">
        <v>114.8</v>
      </c>
      <c r="I719">
        <v>109</v>
      </c>
    </row>
    <row r="720" spans="7:9" x14ac:dyDescent="0.25">
      <c r="G720">
        <v>82.7</v>
      </c>
      <c r="H720">
        <v>115.1</v>
      </c>
      <c r="I720">
        <v>110.5</v>
      </c>
    </row>
    <row r="721" spans="7:9" x14ac:dyDescent="0.25">
      <c r="G721">
        <v>82.82</v>
      </c>
      <c r="H721">
        <v>115.7</v>
      </c>
      <c r="I721">
        <v>110.8</v>
      </c>
    </row>
    <row r="722" spans="7:9" x14ac:dyDescent="0.25">
      <c r="G722">
        <v>82.94</v>
      </c>
      <c r="H722">
        <v>116.1</v>
      </c>
      <c r="I722">
        <v>110.9</v>
      </c>
    </row>
    <row r="723" spans="7:9" x14ac:dyDescent="0.25">
      <c r="G723">
        <v>83.06</v>
      </c>
      <c r="H723">
        <v>116.1</v>
      </c>
      <c r="I723">
        <v>110.9</v>
      </c>
    </row>
    <row r="724" spans="7:9" x14ac:dyDescent="0.25">
      <c r="G724">
        <v>83.2</v>
      </c>
      <c r="H724">
        <v>116</v>
      </c>
      <c r="I724">
        <v>110.6</v>
      </c>
    </row>
    <row r="725" spans="7:9" x14ac:dyDescent="0.25">
      <c r="G725">
        <v>83.3</v>
      </c>
      <c r="H725">
        <v>116.2</v>
      </c>
      <c r="I725">
        <v>110.5</v>
      </c>
    </row>
    <row r="726" spans="7:9" x14ac:dyDescent="0.25">
      <c r="G726">
        <v>83.44</v>
      </c>
      <c r="H726">
        <v>116.8</v>
      </c>
      <c r="I726">
        <v>110.5</v>
      </c>
    </row>
    <row r="727" spans="7:9" x14ac:dyDescent="0.25">
      <c r="G727">
        <v>83.56</v>
      </c>
      <c r="H727">
        <v>117</v>
      </c>
      <c r="I727">
        <v>110.8</v>
      </c>
    </row>
    <row r="728" spans="7:9" x14ac:dyDescent="0.25">
      <c r="G728">
        <v>83.68</v>
      </c>
      <c r="H728">
        <v>117.2</v>
      </c>
      <c r="I728">
        <v>110.8</v>
      </c>
    </row>
    <row r="729" spans="7:9" x14ac:dyDescent="0.25">
      <c r="G729">
        <v>83.8</v>
      </c>
      <c r="H729">
        <v>117.1</v>
      </c>
      <c r="I729">
        <v>111.6</v>
      </c>
    </row>
    <row r="730" spans="7:9" x14ac:dyDescent="0.25">
      <c r="G730">
        <v>83.92</v>
      </c>
      <c r="H730">
        <v>117</v>
      </c>
      <c r="I730">
        <v>111.7</v>
      </c>
    </row>
    <row r="731" spans="7:9" x14ac:dyDescent="0.25">
      <c r="G731">
        <v>84.04</v>
      </c>
      <c r="H731">
        <v>117.5</v>
      </c>
      <c r="I731">
        <v>111.9</v>
      </c>
    </row>
    <row r="732" spans="7:9" x14ac:dyDescent="0.25">
      <c r="G732">
        <v>84.16</v>
      </c>
      <c r="H732">
        <v>118.3</v>
      </c>
      <c r="I732">
        <v>112.4</v>
      </c>
    </row>
    <row r="733" spans="7:9" x14ac:dyDescent="0.25">
      <c r="G733">
        <v>84.28</v>
      </c>
      <c r="H733">
        <v>118.5</v>
      </c>
      <c r="I733">
        <v>112.4</v>
      </c>
    </row>
    <row r="734" spans="7:9" x14ac:dyDescent="0.25">
      <c r="G734">
        <v>84.4</v>
      </c>
      <c r="H734">
        <v>118.9</v>
      </c>
      <c r="I734">
        <v>112.5</v>
      </c>
    </row>
    <row r="735" spans="7:9" x14ac:dyDescent="0.25">
      <c r="G735">
        <v>84.52</v>
      </c>
      <c r="H735">
        <v>119.1</v>
      </c>
      <c r="I735">
        <v>112.6</v>
      </c>
    </row>
    <row r="736" spans="7:9" x14ac:dyDescent="0.25">
      <c r="G736">
        <v>84.64</v>
      </c>
      <c r="H736">
        <v>119.4</v>
      </c>
      <c r="I736">
        <v>112.7</v>
      </c>
    </row>
    <row r="737" spans="7:9" x14ac:dyDescent="0.25">
      <c r="G737">
        <v>84.76</v>
      </c>
      <c r="H737">
        <v>119.6</v>
      </c>
      <c r="I737">
        <v>112.7</v>
      </c>
    </row>
    <row r="738" spans="7:9" x14ac:dyDescent="0.25">
      <c r="G738">
        <v>84.9</v>
      </c>
      <c r="H738">
        <v>120.2</v>
      </c>
      <c r="I738">
        <v>112.7</v>
      </c>
    </row>
    <row r="739" spans="7:9" x14ac:dyDescent="0.25">
      <c r="G739">
        <v>85</v>
      </c>
      <c r="H739">
        <v>120.5</v>
      </c>
      <c r="I739">
        <v>112.5</v>
      </c>
    </row>
    <row r="740" spans="7:9" x14ac:dyDescent="0.25">
      <c r="G740">
        <v>85.1</v>
      </c>
      <c r="H740">
        <v>120.7</v>
      </c>
      <c r="I740">
        <v>112.4</v>
      </c>
    </row>
    <row r="741" spans="7:9" x14ac:dyDescent="0.25">
      <c r="G741">
        <v>85.22</v>
      </c>
      <c r="H741">
        <v>121</v>
      </c>
      <c r="I741">
        <v>112.5</v>
      </c>
    </row>
    <row r="742" spans="7:9" x14ac:dyDescent="0.25">
      <c r="G742">
        <v>85.32</v>
      </c>
      <c r="H742">
        <v>121.7</v>
      </c>
      <c r="I742">
        <v>112.7</v>
      </c>
    </row>
    <row r="743" spans="7:9" x14ac:dyDescent="0.25">
      <c r="G743">
        <v>85.42</v>
      </c>
      <c r="H743">
        <v>122.9</v>
      </c>
      <c r="I743">
        <v>112.9</v>
      </c>
    </row>
    <row r="744" spans="7:9" x14ac:dyDescent="0.25">
      <c r="G744">
        <v>85.54</v>
      </c>
      <c r="H744">
        <v>123</v>
      </c>
      <c r="I744">
        <v>113.2</v>
      </c>
    </row>
    <row r="745" spans="7:9" x14ac:dyDescent="0.25">
      <c r="G745">
        <v>85.64</v>
      </c>
      <c r="H745">
        <v>122.9</v>
      </c>
      <c r="I745">
        <v>113.4</v>
      </c>
    </row>
    <row r="746" spans="7:9" x14ac:dyDescent="0.25">
      <c r="G746">
        <v>85.74</v>
      </c>
      <c r="H746">
        <v>122.8</v>
      </c>
      <c r="I746">
        <v>113.5</v>
      </c>
    </row>
    <row r="747" spans="7:9" x14ac:dyDescent="0.25">
      <c r="G747">
        <v>85.86</v>
      </c>
      <c r="H747">
        <v>122.6</v>
      </c>
      <c r="I747">
        <v>114</v>
      </c>
    </row>
    <row r="748" spans="7:9" x14ac:dyDescent="0.25">
      <c r="G748">
        <v>85.96</v>
      </c>
      <c r="H748">
        <v>122.6</v>
      </c>
      <c r="I748">
        <v>114</v>
      </c>
    </row>
    <row r="749" spans="7:9" x14ac:dyDescent="0.25">
      <c r="G749">
        <v>86.08</v>
      </c>
      <c r="H749">
        <v>122.6</v>
      </c>
      <c r="I749">
        <v>114.1</v>
      </c>
    </row>
    <row r="750" spans="7:9" x14ac:dyDescent="0.25">
      <c r="G750">
        <v>86.18</v>
      </c>
      <c r="H750">
        <v>122.8</v>
      </c>
      <c r="I750">
        <v>114.8</v>
      </c>
    </row>
    <row r="751" spans="7:9" x14ac:dyDescent="0.25">
      <c r="G751">
        <v>86.28</v>
      </c>
      <c r="H751">
        <v>123.2</v>
      </c>
      <c r="I751">
        <v>115.1</v>
      </c>
    </row>
    <row r="752" spans="7:9" x14ac:dyDescent="0.25">
      <c r="G752">
        <v>86.4</v>
      </c>
      <c r="H752">
        <v>123.2</v>
      </c>
      <c r="I752">
        <v>115.2</v>
      </c>
    </row>
    <row r="753" spans="7:9" x14ac:dyDescent="0.25">
      <c r="G753">
        <v>86.5</v>
      </c>
      <c r="H753">
        <v>123.4</v>
      </c>
      <c r="I753">
        <v>115.5</v>
      </c>
    </row>
    <row r="754" spans="7:9" x14ac:dyDescent="0.25">
      <c r="G754">
        <v>86.62</v>
      </c>
      <c r="H754">
        <v>123.4</v>
      </c>
      <c r="I754">
        <v>115.8</v>
      </c>
    </row>
    <row r="755" spans="7:9" x14ac:dyDescent="0.25">
      <c r="G755">
        <v>86.72</v>
      </c>
      <c r="H755">
        <v>123.5</v>
      </c>
      <c r="I755">
        <v>115.9</v>
      </c>
    </row>
    <row r="756" spans="7:9" x14ac:dyDescent="0.25">
      <c r="G756">
        <v>86.82</v>
      </c>
      <c r="H756">
        <v>123.9</v>
      </c>
      <c r="I756">
        <v>116.3</v>
      </c>
    </row>
    <row r="757" spans="7:9" x14ac:dyDescent="0.25">
      <c r="G757">
        <v>86.94</v>
      </c>
      <c r="H757">
        <v>124.1</v>
      </c>
      <c r="I757">
        <v>116.3</v>
      </c>
    </row>
    <row r="758" spans="7:9" x14ac:dyDescent="0.25">
      <c r="G758">
        <v>87.04</v>
      </c>
      <c r="H758">
        <v>124.5</v>
      </c>
      <c r="I758">
        <v>116.1</v>
      </c>
    </row>
    <row r="759" spans="7:9" x14ac:dyDescent="0.25">
      <c r="G759">
        <v>87.16</v>
      </c>
      <c r="H759">
        <v>124.5</v>
      </c>
      <c r="I759">
        <v>116.3</v>
      </c>
    </row>
    <row r="760" spans="7:9" x14ac:dyDescent="0.25">
      <c r="G760">
        <v>87.26</v>
      </c>
      <c r="H760">
        <v>124.3</v>
      </c>
      <c r="I760">
        <v>116.5</v>
      </c>
    </row>
    <row r="761" spans="7:9" x14ac:dyDescent="0.25">
      <c r="G761">
        <v>87.36</v>
      </c>
      <c r="H761">
        <v>124.6</v>
      </c>
      <c r="I761">
        <v>116.6</v>
      </c>
    </row>
    <row r="762" spans="7:9" x14ac:dyDescent="0.25">
      <c r="G762">
        <v>87.48</v>
      </c>
      <c r="H762">
        <v>125.4</v>
      </c>
      <c r="I762">
        <v>116.8</v>
      </c>
    </row>
    <row r="763" spans="7:9" x14ac:dyDescent="0.25">
      <c r="G763">
        <v>87.6</v>
      </c>
      <c r="H763">
        <v>125.8</v>
      </c>
      <c r="I763">
        <v>117</v>
      </c>
    </row>
    <row r="764" spans="7:9" x14ac:dyDescent="0.25">
      <c r="G764">
        <v>87.74</v>
      </c>
      <c r="H764">
        <v>125.6</v>
      </c>
      <c r="I764">
        <v>117.4</v>
      </c>
    </row>
    <row r="765" spans="7:9" x14ac:dyDescent="0.25">
      <c r="G765">
        <v>87.84</v>
      </c>
      <c r="H765">
        <v>125.7</v>
      </c>
      <c r="I765">
        <v>117.5</v>
      </c>
    </row>
    <row r="766" spans="7:9" x14ac:dyDescent="0.25">
      <c r="G766">
        <v>87.96</v>
      </c>
      <c r="H766">
        <v>125.9</v>
      </c>
      <c r="I766">
        <v>117.7</v>
      </c>
    </row>
    <row r="767" spans="7:9" x14ac:dyDescent="0.25">
      <c r="G767">
        <v>88.1</v>
      </c>
      <c r="H767">
        <v>127.3</v>
      </c>
      <c r="I767">
        <v>117.9</v>
      </c>
    </row>
    <row r="768" spans="7:9" x14ac:dyDescent="0.25">
      <c r="G768">
        <v>88.2</v>
      </c>
      <c r="H768">
        <v>127.5</v>
      </c>
      <c r="I768">
        <v>118</v>
      </c>
    </row>
    <row r="769" spans="7:9" x14ac:dyDescent="0.25">
      <c r="G769">
        <v>88.32</v>
      </c>
      <c r="H769">
        <v>127.5</v>
      </c>
      <c r="I769">
        <v>118.1</v>
      </c>
    </row>
    <row r="770" spans="7:9" x14ac:dyDescent="0.25">
      <c r="G770">
        <v>88.46</v>
      </c>
      <c r="H770">
        <v>127.3</v>
      </c>
      <c r="I770">
        <v>118.3</v>
      </c>
    </row>
    <row r="771" spans="7:9" x14ac:dyDescent="0.25">
      <c r="G771">
        <v>88.58</v>
      </c>
      <c r="H771">
        <v>127.6</v>
      </c>
      <c r="I771">
        <v>118.3</v>
      </c>
    </row>
    <row r="772" spans="7:9" x14ac:dyDescent="0.25">
      <c r="G772">
        <v>88.68</v>
      </c>
      <c r="H772">
        <v>127.7</v>
      </c>
      <c r="I772">
        <v>118.7</v>
      </c>
    </row>
    <row r="773" spans="7:9" x14ac:dyDescent="0.25">
      <c r="G773">
        <v>88.82</v>
      </c>
      <c r="H773">
        <v>127.8</v>
      </c>
      <c r="I773">
        <v>118.9</v>
      </c>
    </row>
    <row r="774" spans="7:9" x14ac:dyDescent="0.25">
      <c r="G774">
        <v>88.94</v>
      </c>
      <c r="H774">
        <v>127.8</v>
      </c>
      <c r="I774">
        <v>119</v>
      </c>
    </row>
    <row r="775" spans="7:9" x14ac:dyDescent="0.25">
      <c r="G775">
        <v>89.06</v>
      </c>
      <c r="H775">
        <v>127.8</v>
      </c>
      <c r="I775">
        <v>119.2</v>
      </c>
    </row>
    <row r="776" spans="7:9" x14ac:dyDescent="0.25">
      <c r="G776">
        <v>89.18</v>
      </c>
      <c r="H776">
        <v>127.8</v>
      </c>
      <c r="I776">
        <v>119.3</v>
      </c>
    </row>
    <row r="777" spans="7:9" x14ac:dyDescent="0.25">
      <c r="G777">
        <v>89.3</v>
      </c>
      <c r="H777">
        <v>127.6</v>
      </c>
      <c r="I777">
        <v>119.3</v>
      </c>
    </row>
    <row r="778" spans="7:9" x14ac:dyDescent="0.25">
      <c r="G778">
        <v>89.42</v>
      </c>
      <c r="H778">
        <v>127.5</v>
      </c>
      <c r="I778">
        <v>119.4</v>
      </c>
    </row>
    <row r="779" spans="7:9" x14ac:dyDescent="0.25">
      <c r="G779">
        <v>89.54</v>
      </c>
      <c r="H779">
        <v>127.6</v>
      </c>
      <c r="I779">
        <v>119.5</v>
      </c>
    </row>
    <row r="780" spans="7:9" x14ac:dyDescent="0.25">
      <c r="G780">
        <v>89.66</v>
      </c>
      <c r="H780">
        <v>127.5</v>
      </c>
      <c r="I780">
        <v>119.6</v>
      </c>
    </row>
    <row r="781" spans="7:9" x14ac:dyDescent="0.25">
      <c r="G781">
        <v>89.78</v>
      </c>
      <c r="H781">
        <v>127.4</v>
      </c>
      <c r="I781">
        <v>119.7</v>
      </c>
    </row>
    <row r="782" spans="7:9" x14ac:dyDescent="0.25">
      <c r="G782">
        <v>89.9</v>
      </c>
      <c r="H782">
        <v>127.5</v>
      </c>
      <c r="I782">
        <v>120</v>
      </c>
    </row>
    <row r="783" spans="7:9" x14ac:dyDescent="0.25">
      <c r="G783">
        <v>90.02</v>
      </c>
      <c r="H783">
        <v>127.5</v>
      </c>
      <c r="I783">
        <v>120.2</v>
      </c>
    </row>
    <row r="784" spans="7:9" x14ac:dyDescent="0.25">
      <c r="G784">
        <v>90.14</v>
      </c>
      <c r="H784">
        <v>127.6</v>
      </c>
      <c r="I784">
        <v>120.4</v>
      </c>
    </row>
    <row r="785" spans="7:9" x14ac:dyDescent="0.25">
      <c r="G785">
        <v>90.28</v>
      </c>
      <c r="H785">
        <v>127.5</v>
      </c>
      <c r="I785">
        <v>120.5</v>
      </c>
    </row>
    <row r="786" spans="7:9" x14ac:dyDescent="0.25">
      <c r="G786">
        <v>90.38</v>
      </c>
      <c r="H786">
        <v>127.5</v>
      </c>
      <c r="I786">
        <v>120.7</v>
      </c>
    </row>
    <row r="787" spans="7:9" x14ac:dyDescent="0.25">
      <c r="G787">
        <v>90.5</v>
      </c>
      <c r="H787">
        <v>127.5</v>
      </c>
      <c r="I787">
        <v>120.8</v>
      </c>
    </row>
    <row r="788" spans="7:9" x14ac:dyDescent="0.25">
      <c r="G788">
        <v>90.64</v>
      </c>
      <c r="H788">
        <v>127.9</v>
      </c>
      <c r="I788">
        <v>121</v>
      </c>
    </row>
    <row r="789" spans="7:9" x14ac:dyDescent="0.25">
      <c r="G789">
        <v>90.76</v>
      </c>
      <c r="H789">
        <v>127.8</v>
      </c>
      <c r="I789">
        <v>121</v>
      </c>
    </row>
    <row r="790" spans="7:9" x14ac:dyDescent="0.25">
      <c r="G790">
        <v>90.88</v>
      </c>
      <c r="H790">
        <v>128</v>
      </c>
      <c r="I790">
        <v>121.5</v>
      </c>
    </row>
    <row r="791" spans="7:9" x14ac:dyDescent="0.25">
      <c r="G791">
        <v>91</v>
      </c>
      <c r="H791">
        <v>128.30000000000001</v>
      </c>
      <c r="I791">
        <v>121.5</v>
      </c>
    </row>
    <row r="792" spans="7:9" x14ac:dyDescent="0.25">
      <c r="G792">
        <v>91.12</v>
      </c>
      <c r="H792">
        <v>128.6</v>
      </c>
      <c r="I792">
        <v>121.5</v>
      </c>
    </row>
    <row r="793" spans="7:9" x14ac:dyDescent="0.25">
      <c r="G793">
        <v>91.24</v>
      </c>
      <c r="H793">
        <v>129.30000000000001</v>
      </c>
      <c r="I793">
        <v>121.7</v>
      </c>
    </row>
    <row r="794" spans="7:9" x14ac:dyDescent="0.25">
      <c r="G794">
        <v>91.36</v>
      </c>
      <c r="H794">
        <v>129.19999999999999</v>
      </c>
      <c r="I794">
        <v>121.9</v>
      </c>
    </row>
    <row r="795" spans="7:9" x14ac:dyDescent="0.25">
      <c r="G795">
        <v>91.48</v>
      </c>
      <c r="H795">
        <v>129</v>
      </c>
      <c r="I795">
        <v>121.9</v>
      </c>
    </row>
    <row r="796" spans="7:9" x14ac:dyDescent="0.25">
      <c r="G796">
        <v>91.6</v>
      </c>
      <c r="H796">
        <v>129.19999999999999</v>
      </c>
      <c r="I796">
        <v>122.3</v>
      </c>
    </row>
    <row r="797" spans="7:9" x14ac:dyDescent="0.25">
      <c r="G797">
        <v>91.72</v>
      </c>
      <c r="H797">
        <v>129.5</v>
      </c>
      <c r="I797">
        <v>122.6</v>
      </c>
    </row>
    <row r="798" spans="7:9" x14ac:dyDescent="0.25">
      <c r="G798">
        <v>91.82</v>
      </c>
      <c r="H798">
        <v>129.4</v>
      </c>
      <c r="I798">
        <v>122.8</v>
      </c>
    </row>
    <row r="799" spans="7:9" x14ac:dyDescent="0.25">
      <c r="G799">
        <v>91.92</v>
      </c>
      <c r="H799">
        <v>129.6</v>
      </c>
      <c r="I799">
        <v>122.6</v>
      </c>
    </row>
    <row r="800" spans="7:9" x14ac:dyDescent="0.25">
      <c r="G800">
        <v>92.04</v>
      </c>
      <c r="H800">
        <v>129.69999999999999</v>
      </c>
      <c r="I800">
        <v>122.8</v>
      </c>
    </row>
    <row r="801" spans="7:9" x14ac:dyDescent="0.25">
      <c r="G801">
        <v>92.14</v>
      </c>
      <c r="H801">
        <v>129.6</v>
      </c>
      <c r="I801">
        <v>122.8</v>
      </c>
    </row>
    <row r="802" spans="7:9" x14ac:dyDescent="0.25">
      <c r="G802">
        <v>92.26</v>
      </c>
      <c r="H802">
        <v>129.80000000000001</v>
      </c>
      <c r="I802">
        <v>122.6</v>
      </c>
    </row>
    <row r="803" spans="7:9" x14ac:dyDescent="0.25">
      <c r="G803">
        <v>92.36</v>
      </c>
      <c r="H803">
        <v>130.19999999999999</v>
      </c>
      <c r="I803">
        <v>123</v>
      </c>
    </row>
    <row r="804" spans="7:9" x14ac:dyDescent="0.25">
      <c r="G804">
        <v>92.46</v>
      </c>
      <c r="H804">
        <v>130.80000000000001</v>
      </c>
      <c r="I804">
        <v>123</v>
      </c>
    </row>
    <row r="805" spans="7:9" x14ac:dyDescent="0.25">
      <c r="G805">
        <v>92.58</v>
      </c>
      <c r="H805">
        <v>131.1</v>
      </c>
      <c r="I805">
        <v>123.4</v>
      </c>
    </row>
    <row r="806" spans="7:9" x14ac:dyDescent="0.25">
      <c r="G806">
        <v>92.68</v>
      </c>
      <c r="H806">
        <v>131.5</v>
      </c>
      <c r="I806">
        <v>123.6</v>
      </c>
    </row>
    <row r="807" spans="7:9" x14ac:dyDescent="0.25">
      <c r="G807">
        <v>92.78</v>
      </c>
      <c r="H807">
        <v>131.4</v>
      </c>
      <c r="I807">
        <v>123.6</v>
      </c>
    </row>
    <row r="808" spans="7:9" x14ac:dyDescent="0.25">
      <c r="G808">
        <v>92.9</v>
      </c>
      <c r="H808">
        <v>132.5</v>
      </c>
      <c r="I808">
        <v>123.7</v>
      </c>
    </row>
    <row r="809" spans="7:9" x14ac:dyDescent="0.25">
      <c r="G809">
        <v>93</v>
      </c>
      <c r="H809">
        <v>132.30000000000001</v>
      </c>
      <c r="I809">
        <v>124.1</v>
      </c>
    </row>
    <row r="810" spans="7:9" x14ac:dyDescent="0.25">
      <c r="G810">
        <v>93.12</v>
      </c>
      <c r="H810">
        <v>132.19999999999999</v>
      </c>
      <c r="I810">
        <v>124.4</v>
      </c>
    </row>
    <row r="811" spans="7:9" x14ac:dyDescent="0.25">
      <c r="G811">
        <v>93.22</v>
      </c>
      <c r="H811">
        <v>132</v>
      </c>
      <c r="I811">
        <v>124.6</v>
      </c>
    </row>
    <row r="812" spans="7:9" x14ac:dyDescent="0.25">
      <c r="G812">
        <v>93.32</v>
      </c>
      <c r="H812">
        <v>132</v>
      </c>
      <c r="I812">
        <v>124.8</v>
      </c>
    </row>
    <row r="813" spans="7:9" x14ac:dyDescent="0.25">
      <c r="G813">
        <v>93.44</v>
      </c>
      <c r="H813">
        <v>132.30000000000001</v>
      </c>
      <c r="I813">
        <v>124.9</v>
      </c>
    </row>
    <row r="814" spans="7:9" x14ac:dyDescent="0.25">
      <c r="G814">
        <v>93.54</v>
      </c>
      <c r="H814">
        <v>132.4</v>
      </c>
      <c r="I814">
        <v>124.8</v>
      </c>
    </row>
    <row r="815" spans="7:9" x14ac:dyDescent="0.25">
      <c r="G815">
        <v>93.64</v>
      </c>
      <c r="H815">
        <v>132.5</v>
      </c>
      <c r="I815">
        <v>124.9</v>
      </c>
    </row>
    <row r="816" spans="7:9" x14ac:dyDescent="0.25">
      <c r="G816">
        <v>93.76</v>
      </c>
      <c r="H816">
        <v>132.80000000000001</v>
      </c>
      <c r="I816">
        <v>124.9</v>
      </c>
    </row>
    <row r="817" spans="7:9" x14ac:dyDescent="0.25">
      <c r="G817">
        <v>93.86</v>
      </c>
      <c r="H817">
        <v>133</v>
      </c>
      <c r="I817">
        <v>124.9</v>
      </c>
    </row>
    <row r="818" spans="7:9" x14ac:dyDescent="0.25">
      <c r="G818">
        <v>93.98</v>
      </c>
      <c r="H818">
        <v>132.9</v>
      </c>
      <c r="I818">
        <v>124.9</v>
      </c>
    </row>
    <row r="819" spans="7:9" x14ac:dyDescent="0.25">
      <c r="G819">
        <v>94.08</v>
      </c>
      <c r="H819">
        <v>133.30000000000001</v>
      </c>
      <c r="I819">
        <v>125.2</v>
      </c>
    </row>
    <row r="820" spans="7:9" x14ac:dyDescent="0.25">
      <c r="G820">
        <v>94.2</v>
      </c>
      <c r="H820">
        <v>134</v>
      </c>
      <c r="I820">
        <v>125.8</v>
      </c>
    </row>
    <row r="821" spans="7:9" x14ac:dyDescent="0.25">
      <c r="G821">
        <v>94.32</v>
      </c>
      <c r="H821">
        <v>134.1</v>
      </c>
      <c r="I821">
        <v>126.4</v>
      </c>
    </row>
    <row r="822" spans="7:9" x14ac:dyDescent="0.25">
      <c r="G822">
        <v>94.44</v>
      </c>
      <c r="H822">
        <v>134</v>
      </c>
      <c r="I822">
        <v>126.5</v>
      </c>
    </row>
    <row r="823" spans="7:9" x14ac:dyDescent="0.25">
      <c r="G823">
        <v>94.56</v>
      </c>
      <c r="H823">
        <v>134.1</v>
      </c>
      <c r="I823">
        <v>126.5</v>
      </c>
    </row>
    <row r="824" spans="7:9" x14ac:dyDescent="0.25">
      <c r="G824">
        <v>94.68</v>
      </c>
      <c r="H824">
        <v>134</v>
      </c>
      <c r="I824">
        <v>126.3</v>
      </c>
    </row>
    <row r="825" spans="7:9" x14ac:dyDescent="0.25">
      <c r="G825">
        <v>94.8</v>
      </c>
      <c r="H825">
        <v>134.69999999999999</v>
      </c>
      <c r="I825">
        <v>126.2</v>
      </c>
    </row>
    <row r="826" spans="7:9" x14ac:dyDescent="0.25">
      <c r="G826">
        <v>94.92</v>
      </c>
      <c r="H826">
        <v>134.80000000000001</v>
      </c>
      <c r="I826">
        <v>126.2</v>
      </c>
    </row>
    <row r="827" spans="7:9" x14ac:dyDescent="0.25">
      <c r="G827">
        <v>95.04</v>
      </c>
      <c r="H827">
        <v>134.69999999999999</v>
      </c>
      <c r="I827">
        <v>126.5</v>
      </c>
    </row>
    <row r="828" spans="7:9" x14ac:dyDescent="0.25">
      <c r="G828">
        <v>95.18</v>
      </c>
      <c r="H828">
        <v>134.6</v>
      </c>
      <c r="I828">
        <v>126.6</v>
      </c>
    </row>
    <row r="829" spans="7:9" x14ac:dyDescent="0.25">
      <c r="G829">
        <v>95.28</v>
      </c>
      <c r="H829">
        <v>134.80000000000001</v>
      </c>
      <c r="I829">
        <v>126.5</v>
      </c>
    </row>
    <row r="830" spans="7:9" x14ac:dyDescent="0.25">
      <c r="G830">
        <v>95.4</v>
      </c>
      <c r="H830">
        <v>134.80000000000001</v>
      </c>
      <c r="I830">
        <v>126.5</v>
      </c>
    </row>
    <row r="831" spans="7:9" x14ac:dyDescent="0.25">
      <c r="G831">
        <v>95.54</v>
      </c>
      <c r="H831">
        <v>134.5</v>
      </c>
      <c r="I831">
        <v>126.4</v>
      </c>
    </row>
    <row r="832" spans="7:9" x14ac:dyDescent="0.25">
      <c r="G832">
        <v>95.66</v>
      </c>
      <c r="H832">
        <v>134.4</v>
      </c>
      <c r="I832">
        <v>126.4</v>
      </c>
    </row>
    <row r="833" spans="7:9" x14ac:dyDescent="0.25">
      <c r="G833">
        <v>95.76</v>
      </c>
      <c r="H833">
        <v>134.6</v>
      </c>
      <c r="I833">
        <v>126.5</v>
      </c>
    </row>
    <row r="834" spans="7:9" x14ac:dyDescent="0.25">
      <c r="G834">
        <v>95.9</v>
      </c>
      <c r="H834">
        <v>135.1</v>
      </c>
      <c r="I834">
        <v>127.1</v>
      </c>
    </row>
    <row r="835" spans="7:9" x14ac:dyDescent="0.25">
      <c r="G835">
        <v>96.02</v>
      </c>
      <c r="H835">
        <v>135.30000000000001</v>
      </c>
      <c r="I835">
        <v>127</v>
      </c>
    </row>
    <row r="836" spans="7:9" x14ac:dyDescent="0.25">
      <c r="G836">
        <v>96.14</v>
      </c>
      <c r="H836">
        <v>135.4</v>
      </c>
      <c r="I836">
        <v>126.9</v>
      </c>
    </row>
    <row r="837" spans="7:9" x14ac:dyDescent="0.25">
      <c r="G837">
        <v>96.26</v>
      </c>
      <c r="H837">
        <v>136.4</v>
      </c>
      <c r="I837">
        <v>126.9</v>
      </c>
    </row>
    <row r="838" spans="7:9" x14ac:dyDescent="0.25">
      <c r="G838">
        <v>96.38</v>
      </c>
      <c r="H838">
        <v>136.5</v>
      </c>
      <c r="I838">
        <v>127</v>
      </c>
    </row>
    <row r="839" spans="7:9" x14ac:dyDescent="0.25">
      <c r="G839">
        <v>96.5</v>
      </c>
      <c r="H839">
        <v>136.6</v>
      </c>
      <c r="I839">
        <v>127.8</v>
      </c>
    </row>
    <row r="840" spans="7:9" x14ac:dyDescent="0.25">
      <c r="G840">
        <v>96.62</v>
      </c>
      <c r="H840">
        <v>136.80000000000001</v>
      </c>
      <c r="I840">
        <v>128.6</v>
      </c>
    </row>
    <row r="841" spans="7:9" x14ac:dyDescent="0.25">
      <c r="G841">
        <v>96.74</v>
      </c>
      <c r="H841">
        <v>137</v>
      </c>
      <c r="I841">
        <v>129.1</v>
      </c>
    </row>
    <row r="842" spans="7:9" x14ac:dyDescent="0.25">
      <c r="G842">
        <v>96.86</v>
      </c>
      <c r="H842">
        <v>137.1</v>
      </c>
      <c r="I842">
        <v>129.30000000000001</v>
      </c>
    </row>
    <row r="843" spans="7:9" x14ac:dyDescent="0.25">
      <c r="G843">
        <v>96.98</v>
      </c>
      <c r="H843">
        <v>137.4</v>
      </c>
      <c r="I843">
        <v>130.30000000000001</v>
      </c>
    </row>
    <row r="844" spans="7:9" x14ac:dyDescent="0.25">
      <c r="G844">
        <v>97.1</v>
      </c>
      <c r="H844">
        <v>137.4</v>
      </c>
      <c r="I844">
        <v>130.4</v>
      </c>
    </row>
    <row r="845" spans="7:9" x14ac:dyDescent="0.25">
      <c r="G845">
        <v>97.22</v>
      </c>
      <c r="H845">
        <v>137.5</v>
      </c>
      <c r="I845">
        <v>130.30000000000001</v>
      </c>
    </row>
    <row r="846" spans="7:9" x14ac:dyDescent="0.25">
      <c r="G846">
        <v>97.34</v>
      </c>
      <c r="H846">
        <v>137.80000000000001</v>
      </c>
      <c r="I846">
        <v>130.6</v>
      </c>
    </row>
    <row r="847" spans="7:9" x14ac:dyDescent="0.25">
      <c r="G847">
        <v>97.46</v>
      </c>
      <c r="H847">
        <v>137.80000000000001</v>
      </c>
      <c r="I847">
        <v>130.6</v>
      </c>
    </row>
    <row r="848" spans="7:9" x14ac:dyDescent="0.25">
      <c r="G848">
        <v>97.58</v>
      </c>
      <c r="H848">
        <v>138.1</v>
      </c>
      <c r="I848">
        <v>130.9</v>
      </c>
    </row>
    <row r="849" spans="7:9" x14ac:dyDescent="0.25">
      <c r="G849">
        <v>97.72</v>
      </c>
      <c r="H849">
        <v>138.30000000000001</v>
      </c>
      <c r="I849">
        <v>130.80000000000001</v>
      </c>
    </row>
    <row r="850" spans="7:9" x14ac:dyDescent="0.25">
      <c r="G850">
        <v>97.82</v>
      </c>
      <c r="H850">
        <v>138.1</v>
      </c>
      <c r="I850">
        <v>130.6</v>
      </c>
    </row>
    <row r="851" spans="7:9" x14ac:dyDescent="0.25">
      <c r="G851">
        <v>97.94</v>
      </c>
      <c r="H851">
        <v>138.6</v>
      </c>
      <c r="I851">
        <v>130.80000000000001</v>
      </c>
    </row>
    <row r="852" spans="7:9" x14ac:dyDescent="0.25">
      <c r="G852">
        <v>98.08</v>
      </c>
      <c r="H852">
        <v>138.9</v>
      </c>
      <c r="I852">
        <v>131</v>
      </c>
    </row>
    <row r="853" spans="7:9" x14ac:dyDescent="0.25">
      <c r="G853">
        <v>98.2</v>
      </c>
      <c r="H853">
        <v>138.9</v>
      </c>
      <c r="I853">
        <v>130.9</v>
      </c>
    </row>
    <row r="854" spans="7:9" x14ac:dyDescent="0.25">
      <c r="G854">
        <v>98.32</v>
      </c>
      <c r="H854">
        <v>138.6</v>
      </c>
      <c r="I854">
        <v>131</v>
      </c>
    </row>
    <row r="855" spans="7:9" x14ac:dyDescent="0.25">
      <c r="G855">
        <v>98.42</v>
      </c>
      <c r="H855">
        <v>138.69999999999999</v>
      </c>
      <c r="I855">
        <v>131.19999999999999</v>
      </c>
    </row>
    <row r="856" spans="7:9" x14ac:dyDescent="0.25">
      <c r="G856">
        <v>98.54</v>
      </c>
      <c r="H856">
        <v>138.69999999999999</v>
      </c>
      <c r="I856">
        <v>131.4</v>
      </c>
    </row>
    <row r="857" spans="7:9" x14ac:dyDescent="0.25">
      <c r="G857">
        <v>98.64</v>
      </c>
      <c r="H857">
        <v>138.5</v>
      </c>
      <c r="I857">
        <v>131.1</v>
      </c>
    </row>
    <row r="858" spans="7:9" x14ac:dyDescent="0.25">
      <c r="G858">
        <v>98.76</v>
      </c>
      <c r="H858">
        <v>139.1</v>
      </c>
      <c r="I858">
        <v>131.1</v>
      </c>
    </row>
    <row r="859" spans="7:9" x14ac:dyDescent="0.25">
      <c r="G859">
        <v>98.86</v>
      </c>
      <c r="H859">
        <v>139.1</v>
      </c>
      <c r="I859">
        <v>131.5</v>
      </c>
    </row>
    <row r="860" spans="7:9" x14ac:dyDescent="0.25">
      <c r="G860">
        <v>98.96</v>
      </c>
      <c r="H860">
        <v>138.9</v>
      </c>
      <c r="I860">
        <v>132</v>
      </c>
    </row>
    <row r="861" spans="7:9" x14ac:dyDescent="0.25">
      <c r="G861">
        <v>99.08</v>
      </c>
      <c r="H861">
        <v>139</v>
      </c>
      <c r="I861">
        <v>132</v>
      </c>
    </row>
    <row r="862" spans="7:9" x14ac:dyDescent="0.25">
      <c r="G862">
        <v>99.18</v>
      </c>
      <c r="H862">
        <v>138.9</v>
      </c>
      <c r="I862">
        <v>132</v>
      </c>
    </row>
    <row r="863" spans="7:9" x14ac:dyDescent="0.25">
      <c r="G863">
        <v>99.3</v>
      </c>
      <c r="H863">
        <v>139.19999999999999</v>
      </c>
      <c r="I863">
        <v>132.5</v>
      </c>
    </row>
    <row r="864" spans="7:9" x14ac:dyDescent="0.25">
      <c r="G864">
        <v>99.4</v>
      </c>
      <c r="H864">
        <v>139.30000000000001</v>
      </c>
      <c r="I864">
        <v>132.6</v>
      </c>
    </row>
    <row r="865" spans="7:9" x14ac:dyDescent="0.25">
      <c r="G865">
        <v>99.5</v>
      </c>
      <c r="H865">
        <v>139.4</v>
      </c>
      <c r="I865">
        <v>132.69999999999999</v>
      </c>
    </row>
    <row r="866" spans="7:9" x14ac:dyDescent="0.25">
      <c r="G866">
        <v>99.62</v>
      </c>
      <c r="H866">
        <v>139.4</v>
      </c>
      <c r="I866">
        <v>133.1</v>
      </c>
    </row>
    <row r="867" spans="7:9" x14ac:dyDescent="0.25">
      <c r="G867">
        <v>99.72</v>
      </c>
      <c r="H867">
        <v>139.69999999999999</v>
      </c>
      <c r="I867">
        <v>133.1</v>
      </c>
    </row>
    <row r="868" spans="7:9" x14ac:dyDescent="0.25">
      <c r="G868">
        <v>99.82</v>
      </c>
      <c r="H868">
        <v>139.69999999999999</v>
      </c>
      <c r="I868">
        <v>133.1</v>
      </c>
    </row>
    <row r="869" spans="7:9" x14ac:dyDescent="0.25">
      <c r="G869">
        <v>99.94</v>
      </c>
      <c r="H869">
        <v>140.4</v>
      </c>
      <c r="I869">
        <v>133.30000000000001</v>
      </c>
    </row>
    <row r="870" spans="7:9" x14ac:dyDescent="0.25">
      <c r="G870">
        <v>100.04</v>
      </c>
      <c r="H870">
        <v>140.6</v>
      </c>
      <c r="I870">
        <v>133.4</v>
      </c>
    </row>
    <row r="871" spans="7:9" x14ac:dyDescent="0.25">
      <c r="G871">
        <v>100.14</v>
      </c>
      <c r="H871">
        <v>142</v>
      </c>
      <c r="I871">
        <v>133.5</v>
      </c>
    </row>
    <row r="872" spans="7:9" x14ac:dyDescent="0.25">
      <c r="G872">
        <v>100.26</v>
      </c>
      <c r="H872">
        <v>142.80000000000001</v>
      </c>
      <c r="I872">
        <v>133.69999999999999</v>
      </c>
    </row>
    <row r="873" spans="7:9" x14ac:dyDescent="0.25">
      <c r="G873">
        <v>100.36</v>
      </c>
      <c r="H873">
        <v>143.4</v>
      </c>
      <c r="I873">
        <v>133.69999999999999</v>
      </c>
    </row>
    <row r="874" spans="7:9" x14ac:dyDescent="0.25">
      <c r="G874">
        <v>100.48</v>
      </c>
      <c r="H874">
        <v>143.80000000000001</v>
      </c>
      <c r="I874">
        <v>134</v>
      </c>
    </row>
    <row r="875" spans="7:9" x14ac:dyDescent="0.25">
      <c r="G875">
        <v>100.58</v>
      </c>
      <c r="H875">
        <v>144.30000000000001</v>
      </c>
      <c r="I875">
        <v>134.19999999999999</v>
      </c>
    </row>
    <row r="876" spans="7:9" x14ac:dyDescent="0.25">
      <c r="G876">
        <v>100.68</v>
      </c>
      <c r="H876">
        <v>144.30000000000001</v>
      </c>
      <c r="I876">
        <v>133.9</v>
      </c>
    </row>
    <row r="877" spans="7:9" x14ac:dyDescent="0.25">
      <c r="G877">
        <v>100.8</v>
      </c>
      <c r="H877">
        <v>144.30000000000001</v>
      </c>
      <c r="I877">
        <v>133.69999999999999</v>
      </c>
    </row>
    <row r="878" spans="7:9" x14ac:dyDescent="0.25">
      <c r="G878">
        <v>100.92</v>
      </c>
      <c r="H878">
        <v>144.5</v>
      </c>
      <c r="I878">
        <v>134</v>
      </c>
    </row>
    <row r="879" spans="7:9" x14ac:dyDescent="0.25">
      <c r="G879">
        <v>101.04</v>
      </c>
      <c r="H879">
        <v>144.5</v>
      </c>
      <c r="I879">
        <v>134</v>
      </c>
    </row>
    <row r="880" spans="7:9" x14ac:dyDescent="0.25">
      <c r="G880">
        <v>101.14</v>
      </c>
      <c r="H880">
        <v>144.5</v>
      </c>
      <c r="I880">
        <v>134.19999999999999</v>
      </c>
    </row>
    <row r="881" spans="7:9" x14ac:dyDescent="0.25">
      <c r="G881">
        <v>101.28</v>
      </c>
      <c r="H881">
        <v>144.6</v>
      </c>
      <c r="I881">
        <v>134.6</v>
      </c>
    </row>
    <row r="882" spans="7:9" x14ac:dyDescent="0.25">
      <c r="G882">
        <v>101.4</v>
      </c>
      <c r="H882">
        <v>144.69999999999999</v>
      </c>
      <c r="I882">
        <v>134.4</v>
      </c>
    </row>
    <row r="883" spans="7:9" x14ac:dyDescent="0.25">
      <c r="G883">
        <v>101.52</v>
      </c>
      <c r="H883">
        <v>145.19999999999999</v>
      </c>
      <c r="I883">
        <v>135.1</v>
      </c>
    </row>
    <row r="884" spans="7:9" x14ac:dyDescent="0.25">
      <c r="G884">
        <v>101.64</v>
      </c>
      <c r="H884">
        <v>145.80000000000001</v>
      </c>
      <c r="I884">
        <v>135.80000000000001</v>
      </c>
    </row>
    <row r="885" spans="7:9" x14ac:dyDescent="0.25">
      <c r="G885">
        <v>101.76</v>
      </c>
      <c r="H885">
        <v>146.69999999999999</v>
      </c>
      <c r="I885">
        <v>136.1</v>
      </c>
    </row>
    <row r="886" spans="7:9" x14ac:dyDescent="0.25">
      <c r="G886">
        <v>101.88</v>
      </c>
      <c r="H886">
        <v>146.6</v>
      </c>
      <c r="I886">
        <v>136.4</v>
      </c>
    </row>
    <row r="887" spans="7:9" x14ac:dyDescent="0.25">
      <c r="G887">
        <v>102</v>
      </c>
      <c r="H887">
        <v>146.6</v>
      </c>
      <c r="I887">
        <v>136.80000000000001</v>
      </c>
    </row>
    <row r="888" spans="7:9" x14ac:dyDescent="0.25">
      <c r="G888">
        <v>102.12</v>
      </c>
      <c r="H888">
        <v>146.9</v>
      </c>
      <c r="I888">
        <v>136.9</v>
      </c>
    </row>
    <row r="889" spans="7:9" x14ac:dyDescent="0.25">
      <c r="G889">
        <v>102.26</v>
      </c>
      <c r="H889">
        <v>146.9</v>
      </c>
      <c r="I889">
        <v>137</v>
      </c>
    </row>
    <row r="890" spans="7:9" x14ac:dyDescent="0.25">
      <c r="G890">
        <v>102.36</v>
      </c>
      <c r="H890">
        <v>147</v>
      </c>
      <c r="I890">
        <v>137.1</v>
      </c>
    </row>
    <row r="891" spans="7:9" x14ac:dyDescent="0.25">
      <c r="G891">
        <v>102.48</v>
      </c>
      <c r="H891">
        <v>146.9</v>
      </c>
      <c r="I891">
        <v>137.30000000000001</v>
      </c>
    </row>
    <row r="892" spans="7:9" x14ac:dyDescent="0.25">
      <c r="G892">
        <v>102.62</v>
      </c>
      <c r="H892">
        <v>146.9</v>
      </c>
      <c r="I892">
        <v>137.69999999999999</v>
      </c>
    </row>
    <row r="893" spans="7:9" x14ac:dyDescent="0.25">
      <c r="G893">
        <v>102.74</v>
      </c>
      <c r="H893">
        <v>147.1</v>
      </c>
      <c r="I893">
        <v>137.5</v>
      </c>
    </row>
    <row r="894" spans="7:9" x14ac:dyDescent="0.25">
      <c r="G894">
        <v>102.84</v>
      </c>
      <c r="H894">
        <v>146.9</v>
      </c>
      <c r="I894">
        <v>137.19999999999999</v>
      </c>
    </row>
    <row r="895" spans="7:9" x14ac:dyDescent="0.25">
      <c r="G895">
        <v>102.98</v>
      </c>
      <c r="H895">
        <v>146.6</v>
      </c>
      <c r="I895">
        <v>137</v>
      </c>
    </row>
    <row r="896" spans="7:9" x14ac:dyDescent="0.25">
      <c r="G896">
        <v>103.1</v>
      </c>
      <c r="H896">
        <v>146.6</v>
      </c>
      <c r="I896">
        <v>137</v>
      </c>
    </row>
    <row r="897" spans="7:9" x14ac:dyDescent="0.25">
      <c r="G897">
        <v>103.22</v>
      </c>
      <c r="H897">
        <v>146.4</v>
      </c>
      <c r="I897">
        <v>137.1</v>
      </c>
    </row>
    <row r="898" spans="7:9" x14ac:dyDescent="0.25">
      <c r="G898">
        <v>103.34</v>
      </c>
      <c r="H898">
        <v>146.5</v>
      </c>
      <c r="I898">
        <v>137.19999999999999</v>
      </c>
    </row>
    <row r="899" spans="7:9" x14ac:dyDescent="0.25">
      <c r="G899">
        <v>103.46</v>
      </c>
      <c r="H899">
        <v>146.69999999999999</v>
      </c>
      <c r="I899">
        <v>137</v>
      </c>
    </row>
    <row r="900" spans="7:9" x14ac:dyDescent="0.25">
      <c r="G900">
        <v>103.58</v>
      </c>
      <c r="H900">
        <v>146.6</v>
      </c>
      <c r="I900">
        <v>136.9</v>
      </c>
    </row>
    <row r="901" spans="7:9" x14ac:dyDescent="0.25">
      <c r="G901">
        <v>103.7</v>
      </c>
      <c r="H901">
        <v>146.19999999999999</v>
      </c>
      <c r="I901">
        <v>136.9</v>
      </c>
    </row>
    <row r="902" spans="7:9" x14ac:dyDescent="0.25">
      <c r="G902">
        <v>103.82</v>
      </c>
      <c r="H902">
        <v>146.19999999999999</v>
      </c>
      <c r="I902">
        <v>136.80000000000001</v>
      </c>
    </row>
    <row r="903" spans="7:9" x14ac:dyDescent="0.25">
      <c r="G903">
        <v>103.94</v>
      </c>
      <c r="H903">
        <v>146.1</v>
      </c>
      <c r="I903">
        <v>136.9</v>
      </c>
    </row>
    <row r="904" spans="7:9" x14ac:dyDescent="0.25">
      <c r="G904">
        <v>104.06</v>
      </c>
      <c r="H904">
        <v>145.80000000000001</v>
      </c>
      <c r="I904">
        <v>137.19999999999999</v>
      </c>
    </row>
    <row r="905" spans="7:9" x14ac:dyDescent="0.25">
      <c r="G905">
        <v>104.18</v>
      </c>
      <c r="H905">
        <v>146</v>
      </c>
      <c r="I905">
        <v>137.4</v>
      </c>
    </row>
    <row r="906" spans="7:9" x14ac:dyDescent="0.25">
      <c r="G906">
        <v>104.3</v>
      </c>
      <c r="H906">
        <v>146.4</v>
      </c>
      <c r="I906">
        <v>137.4</v>
      </c>
    </row>
    <row r="907" spans="7:9" x14ac:dyDescent="0.25">
      <c r="G907">
        <v>104.44</v>
      </c>
      <c r="H907">
        <v>146.5</v>
      </c>
      <c r="I907">
        <v>137.69999999999999</v>
      </c>
    </row>
    <row r="908" spans="7:9" x14ac:dyDescent="0.25">
      <c r="G908">
        <v>104.54</v>
      </c>
      <c r="H908">
        <v>146.5</v>
      </c>
      <c r="I908">
        <v>137.80000000000001</v>
      </c>
    </row>
    <row r="909" spans="7:9" x14ac:dyDescent="0.25">
      <c r="G909">
        <v>104.66</v>
      </c>
      <c r="H909">
        <v>146.4</v>
      </c>
      <c r="I909">
        <v>138.30000000000001</v>
      </c>
    </row>
    <row r="910" spans="7:9" x14ac:dyDescent="0.25">
      <c r="G910">
        <v>104.8</v>
      </c>
      <c r="H910">
        <v>146.6</v>
      </c>
      <c r="I910">
        <v>138.4</v>
      </c>
    </row>
    <row r="911" spans="7:9" x14ac:dyDescent="0.25">
      <c r="G911">
        <v>104.92</v>
      </c>
      <c r="H911">
        <v>146.6</v>
      </c>
      <c r="I911">
        <v>138.5</v>
      </c>
    </row>
    <row r="912" spans="7:9" x14ac:dyDescent="0.25">
      <c r="G912">
        <v>105.04</v>
      </c>
      <c r="H912">
        <v>146.69999999999999</v>
      </c>
      <c r="I912">
        <v>138.5</v>
      </c>
    </row>
    <row r="913" spans="7:9" x14ac:dyDescent="0.25">
      <c r="G913">
        <v>105.14</v>
      </c>
      <c r="H913">
        <v>146.80000000000001</v>
      </c>
      <c r="I913">
        <v>138.69999999999999</v>
      </c>
    </row>
    <row r="914" spans="7:9" x14ac:dyDescent="0.25">
      <c r="G914">
        <v>105.26</v>
      </c>
      <c r="H914">
        <v>146.9</v>
      </c>
      <c r="I914">
        <v>138.9</v>
      </c>
    </row>
    <row r="915" spans="7:9" x14ac:dyDescent="0.25">
      <c r="G915">
        <v>105.36</v>
      </c>
      <c r="H915">
        <v>147.9</v>
      </c>
      <c r="I915">
        <v>138.9</v>
      </c>
    </row>
    <row r="916" spans="7:9" x14ac:dyDescent="0.25">
      <c r="G916">
        <v>105.48</v>
      </c>
      <c r="H916">
        <v>148.1</v>
      </c>
      <c r="I916">
        <v>139.1</v>
      </c>
    </row>
    <row r="917" spans="7:9" x14ac:dyDescent="0.25">
      <c r="G917">
        <v>105.58</v>
      </c>
      <c r="H917">
        <v>148.19999999999999</v>
      </c>
      <c r="I917">
        <v>139.30000000000001</v>
      </c>
    </row>
    <row r="918" spans="7:9" x14ac:dyDescent="0.25">
      <c r="G918">
        <v>105.68</v>
      </c>
      <c r="H918">
        <v>148.19999999999999</v>
      </c>
      <c r="I918">
        <v>139.5</v>
      </c>
    </row>
    <row r="919" spans="7:9" x14ac:dyDescent="0.25">
      <c r="G919">
        <v>105.8</v>
      </c>
      <c r="H919">
        <v>148.30000000000001</v>
      </c>
      <c r="I919">
        <v>139.4</v>
      </c>
    </row>
    <row r="920" spans="7:9" x14ac:dyDescent="0.25">
      <c r="G920">
        <v>105.9</v>
      </c>
      <c r="H920">
        <v>148.4</v>
      </c>
      <c r="I920">
        <v>139.5</v>
      </c>
    </row>
    <row r="921" spans="7:9" x14ac:dyDescent="0.25">
      <c r="G921">
        <v>106.02</v>
      </c>
      <c r="H921">
        <v>148.30000000000001</v>
      </c>
      <c r="I921">
        <v>139.4</v>
      </c>
    </row>
    <row r="922" spans="7:9" x14ac:dyDescent="0.25">
      <c r="G922">
        <v>106.12</v>
      </c>
      <c r="H922">
        <v>148.6</v>
      </c>
      <c r="I922">
        <v>139.6</v>
      </c>
    </row>
    <row r="923" spans="7:9" x14ac:dyDescent="0.25">
      <c r="G923">
        <v>106.22</v>
      </c>
      <c r="H923">
        <v>148.9</v>
      </c>
      <c r="I923">
        <v>139.80000000000001</v>
      </c>
    </row>
    <row r="924" spans="7:9" x14ac:dyDescent="0.25">
      <c r="G924">
        <v>106.34</v>
      </c>
      <c r="H924">
        <v>148.80000000000001</v>
      </c>
      <c r="I924">
        <v>140.6</v>
      </c>
    </row>
    <row r="925" spans="7:9" x14ac:dyDescent="0.25">
      <c r="G925">
        <v>106.44</v>
      </c>
      <c r="H925">
        <v>148.80000000000001</v>
      </c>
      <c r="I925">
        <v>140.30000000000001</v>
      </c>
    </row>
    <row r="926" spans="7:9" x14ac:dyDescent="0.25">
      <c r="G926">
        <v>106.54</v>
      </c>
      <c r="H926">
        <v>148.80000000000001</v>
      </c>
      <c r="I926">
        <v>140.19999999999999</v>
      </c>
    </row>
    <row r="927" spans="7:9" x14ac:dyDescent="0.25">
      <c r="G927">
        <v>106.66</v>
      </c>
      <c r="H927">
        <v>149</v>
      </c>
      <c r="I927">
        <v>140.19999999999999</v>
      </c>
    </row>
    <row r="928" spans="7:9" x14ac:dyDescent="0.25">
      <c r="G928">
        <v>106.76</v>
      </c>
      <c r="H928">
        <v>149.5</v>
      </c>
      <c r="I928">
        <v>140.30000000000001</v>
      </c>
    </row>
    <row r="929" spans="7:9" x14ac:dyDescent="0.25">
      <c r="G929">
        <v>106.88</v>
      </c>
      <c r="H929">
        <v>149.4</v>
      </c>
      <c r="I929">
        <v>140.4</v>
      </c>
    </row>
    <row r="930" spans="7:9" x14ac:dyDescent="0.25">
      <c r="G930">
        <v>106.98</v>
      </c>
      <c r="H930">
        <v>149.5</v>
      </c>
      <c r="I930">
        <v>140.69999999999999</v>
      </c>
    </row>
    <row r="931" spans="7:9" x14ac:dyDescent="0.25">
      <c r="G931">
        <v>107.08</v>
      </c>
      <c r="H931">
        <v>149.5</v>
      </c>
      <c r="I931">
        <v>140.80000000000001</v>
      </c>
    </row>
    <row r="932" spans="7:9" x14ac:dyDescent="0.25">
      <c r="G932">
        <v>107.2</v>
      </c>
      <c r="H932">
        <v>149.69999999999999</v>
      </c>
      <c r="I932">
        <v>140.9</v>
      </c>
    </row>
    <row r="933" spans="7:9" x14ac:dyDescent="0.25">
      <c r="G933">
        <v>107.3</v>
      </c>
      <c r="H933">
        <v>150.5</v>
      </c>
      <c r="I933">
        <v>141</v>
      </c>
    </row>
    <row r="934" spans="7:9" x14ac:dyDescent="0.25">
      <c r="G934">
        <v>107.42</v>
      </c>
      <c r="H934">
        <v>150.6</v>
      </c>
      <c r="I934">
        <v>141.30000000000001</v>
      </c>
    </row>
    <row r="935" spans="7:9" x14ac:dyDescent="0.25">
      <c r="G935">
        <v>107.52</v>
      </c>
      <c r="H935">
        <v>150.4</v>
      </c>
      <c r="I935">
        <v>141.5</v>
      </c>
    </row>
    <row r="936" spans="7:9" x14ac:dyDescent="0.25">
      <c r="G936">
        <v>107.64</v>
      </c>
      <c r="H936">
        <v>150.80000000000001</v>
      </c>
      <c r="I936">
        <v>141.9</v>
      </c>
    </row>
    <row r="937" spans="7:9" x14ac:dyDescent="0.25">
      <c r="G937">
        <v>107.76</v>
      </c>
      <c r="H937">
        <v>151.19999999999999</v>
      </c>
      <c r="I937">
        <v>141.69999999999999</v>
      </c>
    </row>
    <row r="938" spans="7:9" x14ac:dyDescent="0.25">
      <c r="G938">
        <v>107.86</v>
      </c>
      <c r="H938">
        <v>151.69999999999999</v>
      </c>
      <c r="I938">
        <v>142.19999999999999</v>
      </c>
    </row>
    <row r="939" spans="7:9" x14ac:dyDescent="0.25">
      <c r="G939">
        <v>108</v>
      </c>
      <c r="H939">
        <v>152</v>
      </c>
      <c r="I939">
        <v>143.4</v>
      </c>
    </row>
    <row r="940" spans="7:9" x14ac:dyDescent="0.25">
      <c r="G940">
        <v>108.12</v>
      </c>
      <c r="H940">
        <v>152.30000000000001</v>
      </c>
      <c r="I940">
        <v>143.80000000000001</v>
      </c>
    </row>
    <row r="941" spans="7:9" x14ac:dyDescent="0.25">
      <c r="G941">
        <v>108.24</v>
      </c>
      <c r="H941">
        <v>152.4</v>
      </c>
      <c r="I941">
        <v>143.80000000000001</v>
      </c>
    </row>
    <row r="942" spans="7:9" x14ac:dyDescent="0.25">
      <c r="G942">
        <v>108.36</v>
      </c>
      <c r="H942">
        <v>152.80000000000001</v>
      </c>
      <c r="I942">
        <v>144.1</v>
      </c>
    </row>
    <row r="943" spans="7:9" x14ac:dyDescent="0.25">
      <c r="G943">
        <v>108.48</v>
      </c>
      <c r="H943">
        <v>153.19999999999999</v>
      </c>
      <c r="I943">
        <v>144.30000000000001</v>
      </c>
    </row>
    <row r="944" spans="7:9" x14ac:dyDescent="0.25">
      <c r="G944">
        <v>108.6</v>
      </c>
      <c r="H944">
        <v>153.5</v>
      </c>
      <c r="I944">
        <v>144.1</v>
      </c>
    </row>
    <row r="945" spans="7:9" x14ac:dyDescent="0.25">
      <c r="G945">
        <v>108.72</v>
      </c>
      <c r="H945">
        <v>153.4</v>
      </c>
      <c r="I945">
        <v>144.19999999999999</v>
      </c>
    </row>
    <row r="946" spans="7:9" x14ac:dyDescent="0.25">
      <c r="G946">
        <v>108.84</v>
      </c>
      <c r="H946">
        <v>153.19999999999999</v>
      </c>
      <c r="I946">
        <v>144.30000000000001</v>
      </c>
    </row>
    <row r="947" spans="7:9" x14ac:dyDescent="0.25">
      <c r="G947">
        <v>108.98</v>
      </c>
      <c r="H947">
        <v>153.30000000000001</v>
      </c>
      <c r="I947">
        <v>144.69999999999999</v>
      </c>
    </row>
    <row r="948" spans="7:9" x14ac:dyDescent="0.25">
      <c r="G948">
        <v>109.08</v>
      </c>
      <c r="H948">
        <v>153.19999999999999</v>
      </c>
      <c r="I948">
        <v>144.80000000000001</v>
      </c>
    </row>
    <row r="949" spans="7:9" x14ac:dyDescent="0.25">
      <c r="G949">
        <v>109.2</v>
      </c>
      <c r="H949">
        <v>153.80000000000001</v>
      </c>
      <c r="I949">
        <v>144.80000000000001</v>
      </c>
    </row>
    <row r="950" spans="7:9" x14ac:dyDescent="0.25">
      <c r="G950">
        <v>109.34</v>
      </c>
      <c r="H950">
        <v>154.9</v>
      </c>
      <c r="I950">
        <v>145.19999999999999</v>
      </c>
    </row>
    <row r="951" spans="7:9" x14ac:dyDescent="0.25">
      <c r="G951">
        <v>109.46</v>
      </c>
      <c r="H951">
        <v>155</v>
      </c>
      <c r="I951">
        <v>145.5</v>
      </c>
    </row>
    <row r="952" spans="7:9" x14ac:dyDescent="0.25">
      <c r="G952">
        <v>109.56</v>
      </c>
      <c r="H952">
        <v>155.5</v>
      </c>
      <c r="I952">
        <v>146</v>
      </c>
    </row>
    <row r="953" spans="7:9" x14ac:dyDescent="0.25">
      <c r="G953">
        <v>109.7</v>
      </c>
      <c r="H953">
        <v>155.1</v>
      </c>
      <c r="I953">
        <v>146.30000000000001</v>
      </c>
    </row>
    <row r="954" spans="7:9" x14ac:dyDescent="0.25">
      <c r="G954">
        <v>109.82</v>
      </c>
      <c r="H954">
        <v>155.1</v>
      </c>
      <c r="I954">
        <v>146.4</v>
      </c>
    </row>
    <row r="955" spans="7:9" x14ac:dyDescent="0.25">
      <c r="G955">
        <v>109.94</v>
      </c>
      <c r="H955">
        <v>155.30000000000001</v>
      </c>
      <c r="I955">
        <v>146.6</v>
      </c>
    </row>
    <row r="956" spans="7:9" x14ac:dyDescent="0.25">
      <c r="G956">
        <v>110.06</v>
      </c>
      <c r="H956">
        <v>156.19999999999999</v>
      </c>
      <c r="I956">
        <v>147</v>
      </c>
    </row>
    <row r="957" spans="7:9" x14ac:dyDescent="0.25">
      <c r="G957">
        <v>110.18</v>
      </c>
      <c r="H957">
        <v>156.30000000000001</v>
      </c>
      <c r="I957">
        <v>146.9</v>
      </c>
    </row>
    <row r="958" spans="7:9" x14ac:dyDescent="0.25">
      <c r="G958">
        <v>110.3</v>
      </c>
      <c r="H958">
        <v>156.6</v>
      </c>
      <c r="I958">
        <v>146.9</v>
      </c>
    </row>
    <row r="959" spans="7:9" x14ac:dyDescent="0.25">
      <c r="G959">
        <v>110.42</v>
      </c>
      <c r="H959">
        <v>156.6</v>
      </c>
      <c r="I959">
        <v>146.69999999999999</v>
      </c>
    </row>
    <row r="960" spans="7:9" x14ac:dyDescent="0.25">
      <c r="G960">
        <v>110.54</v>
      </c>
      <c r="H960">
        <v>156.80000000000001</v>
      </c>
      <c r="I960">
        <v>146.9</v>
      </c>
    </row>
    <row r="961" spans="7:9" x14ac:dyDescent="0.25">
      <c r="G961">
        <v>110.66</v>
      </c>
      <c r="H961">
        <v>156.9</v>
      </c>
      <c r="I961">
        <v>146.80000000000001</v>
      </c>
    </row>
    <row r="962" spans="7:9" x14ac:dyDescent="0.25">
      <c r="G962">
        <v>110.78</v>
      </c>
      <c r="H962">
        <v>156.80000000000001</v>
      </c>
      <c r="I962">
        <v>146.80000000000001</v>
      </c>
    </row>
    <row r="963" spans="7:9" x14ac:dyDescent="0.25">
      <c r="G963">
        <v>110.9</v>
      </c>
      <c r="H963">
        <v>156.69999999999999</v>
      </c>
      <c r="I963">
        <v>146.69999999999999</v>
      </c>
    </row>
    <row r="964" spans="7:9" x14ac:dyDescent="0.25">
      <c r="G964">
        <v>111.02</v>
      </c>
      <c r="H964">
        <v>156.6</v>
      </c>
      <c r="I964">
        <v>146.6</v>
      </c>
    </row>
    <row r="965" spans="7:9" x14ac:dyDescent="0.25">
      <c r="G965">
        <v>111.16</v>
      </c>
      <c r="H965">
        <v>156.4</v>
      </c>
      <c r="I965">
        <v>146.6</v>
      </c>
    </row>
    <row r="966" spans="7:9" x14ac:dyDescent="0.25">
      <c r="G966">
        <v>111.26</v>
      </c>
      <c r="H966">
        <v>156.4</v>
      </c>
      <c r="I966">
        <v>146.6</v>
      </c>
    </row>
    <row r="967" spans="7:9" x14ac:dyDescent="0.25">
      <c r="G967">
        <v>111.38</v>
      </c>
      <c r="H967">
        <v>156.5</v>
      </c>
      <c r="I967">
        <v>146.69999999999999</v>
      </c>
    </row>
    <row r="968" spans="7:9" x14ac:dyDescent="0.25">
      <c r="G968">
        <v>111.52</v>
      </c>
      <c r="H968">
        <v>156.4</v>
      </c>
      <c r="I968">
        <v>147</v>
      </c>
    </row>
    <row r="969" spans="7:9" x14ac:dyDescent="0.25">
      <c r="G969">
        <v>111.64</v>
      </c>
      <c r="H969">
        <v>156.30000000000001</v>
      </c>
      <c r="I969">
        <v>147.1</v>
      </c>
    </row>
    <row r="970" spans="7:9" x14ac:dyDescent="0.25">
      <c r="G970">
        <v>111.76</v>
      </c>
      <c r="H970">
        <v>156.19999999999999</v>
      </c>
      <c r="I970">
        <v>146.9</v>
      </c>
    </row>
    <row r="971" spans="7:9" x14ac:dyDescent="0.25">
      <c r="G971">
        <v>111.86</v>
      </c>
      <c r="H971">
        <v>156.19999999999999</v>
      </c>
      <c r="I971">
        <v>147</v>
      </c>
    </row>
    <row r="972" spans="7:9" x14ac:dyDescent="0.25">
      <c r="G972">
        <v>111.98</v>
      </c>
      <c r="H972">
        <v>156</v>
      </c>
      <c r="I972">
        <v>146.9</v>
      </c>
    </row>
    <row r="973" spans="7:9" x14ac:dyDescent="0.25">
      <c r="G973">
        <v>112.08</v>
      </c>
      <c r="H973">
        <v>155.9</v>
      </c>
      <c r="I973">
        <v>147.1</v>
      </c>
    </row>
    <row r="974" spans="7:9" x14ac:dyDescent="0.25">
      <c r="G974">
        <v>112.2</v>
      </c>
      <c r="H974">
        <v>155.9</v>
      </c>
      <c r="I974">
        <v>147.19999999999999</v>
      </c>
    </row>
    <row r="975" spans="7:9" x14ac:dyDescent="0.25">
      <c r="G975">
        <v>112.3</v>
      </c>
      <c r="H975">
        <v>156.1</v>
      </c>
      <c r="I975">
        <v>147.19999999999999</v>
      </c>
    </row>
    <row r="976" spans="7:9" x14ac:dyDescent="0.25">
      <c r="G976">
        <v>112.4</v>
      </c>
      <c r="H976">
        <v>156.1</v>
      </c>
      <c r="I976">
        <v>147.19999999999999</v>
      </c>
    </row>
    <row r="977" spans="7:9" x14ac:dyDescent="0.25">
      <c r="G977">
        <v>112.52</v>
      </c>
      <c r="H977">
        <v>156.19999999999999</v>
      </c>
      <c r="I977">
        <v>147.1</v>
      </c>
    </row>
    <row r="978" spans="7:9" x14ac:dyDescent="0.25">
      <c r="G978">
        <v>112.62</v>
      </c>
      <c r="H978">
        <v>156.5</v>
      </c>
      <c r="I978">
        <v>147</v>
      </c>
    </row>
    <row r="979" spans="7:9" x14ac:dyDescent="0.25">
      <c r="G979">
        <v>112.74</v>
      </c>
      <c r="H979">
        <v>157.30000000000001</v>
      </c>
      <c r="I979">
        <v>147</v>
      </c>
    </row>
    <row r="980" spans="7:9" x14ac:dyDescent="0.25">
      <c r="G980">
        <v>112.84</v>
      </c>
      <c r="H980">
        <v>157.5</v>
      </c>
      <c r="I980">
        <v>146.9</v>
      </c>
    </row>
    <row r="981" spans="7:9" x14ac:dyDescent="0.25">
      <c r="G981">
        <v>112.94</v>
      </c>
      <c r="H981">
        <v>157.6</v>
      </c>
      <c r="I981">
        <v>146.69999999999999</v>
      </c>
    </row>
    <row r="982" spans="7:9" x14ac:dyDescent="0.25">
      <c r="G982">
        <v>113.06</v>
      </c>
      <c r="H982">
        <v>157.6</v>
      </c>
      <c r="I982">
        <v>146.19999999999999</v>
      </c>
    </row>
    <row r="983" spans="7:9" x14ac:dyDescent="0.25">
      <c r="G983">
        <v>113.16</v>
      </c>
      <c r="H983">
        <v>157.69999999999999</v>
      </c>
      <c r="I983">
        <v>146.4</v>
      </c>
    </row>
    <row r="984" spans="7:9" x14ac:dyDescent="0.25">
      <c r="G984">
        <v>113.26</v>
      </c>
      <c r="H984">
        <v>158</v>
      </c>
      <c r="I984">
        <v>146.69999999999999</v>
      </c>
    </row>
    <row r="985" spans="7:9" x14ac:dyDescent="0.25">
      <c r="G985">
        <v>113.38</v>
      </c>
      <c r="H985">
        <v>157.9</v>
      </c>
      <c r="I985">
        <v>147</v>
      </c>
    </row>
    <row r="986" spans="7:9" x14ac:dyDescent="0.25">
      <c r="G986">
        <v>113.48</v>
      </c>
      <c r="H986">
        <v>157.80000000000001</v>
      </c>
      <c r="I986">
        <v>147.30000000000001</v>
      </c>
    </row>
    <row r="987" spans="7:9" x14ac:dyDescent="0.25">
      <c r="G987">
        <v>113.6</v>
      </c>
      <c r="H987">
        <v>158</v>
      </c>
      <c r="I987">
        <v>147.69999999999999</v>
      </c>
    </row>
    <row r="988" spans="7:9" x14ac:dyDescent="0.25">
      <c r="G988">
        <v>113.7</v>
      </c>
      <c r="H988">
        <v>157.9</v>
      </c>
      <c r="I988">
        <v>147.69999999999999</v>
      </c>
    </row>
    <row r="989" spans="7:9" x14ac:dyDescent="0.25">
      <c r="G989">
        <v>113.8</v>
      </c>
      <c r="H989">
        <v>158</v>
      </c>
      <c r="I989">
        <v>147.6</v>
      </c>
    </row>
    <row r="990" spans="7:9" x14ac:dyDescent="0.25">
      <c r="G990">
        <v>113.92</v>
      </c>
      <c r="H990">
        <v>158.30000000000001</v>
      </c>
      <c r="I990">
        <v>147.5</v>
      </c>
    </row>
    <row r="991" spans="7:9" x14ac:dyDescent="0.25">
      <c r="G991">
        <v>114.02</v>
      </c>
      <c r="H991">
        <v>158.5</v>
      </c>
      <c r="I991">
        <v>147.6</v>
      </c>
    </row>
    <row r="992" spans="7:9" x14ac:dyDescent="0.25">
      <c r="G992">
        <v>114.14</v>
      </c>
      <c r="H992">
        <v>158.80000000000001</v>
      </c>
      <c r="I992">
        <v>147.69999999999999</v>
      </c>
    </row>
    <row r="993" spans="7:9" x14ac:dyDescent="0.25">
      <c r="G993">
        <v>114.24</v>
      </c>
      <c r="H993">
        <v>158.80000000000001</v>
      </c>
      <c r="I993">
        <v>147.69999999999999</v>
      </c>
    </row>
    <row r="994" spans="7:9" x14ac:dyDescent="0.25">
      <c r="G994">
        <v>114.36</v>
      </c>
      <c r="H994">
        <v>159.4</v>
      </c>
      <c r="I994">
        <v>148</v>
      </c>
    </row>
    <row r="995" spans="7:9" x14ac:dyDescent="0.25">
      <c r="G995">
        <v>114.48</v>
      </c>
      <c r="H995">
        <v>159.5</v>
      </c>
      <c r="I995">
        <v>148.19999999999999</v>
      </c>
    </row>
    <row r="996" spans="7:9" x14ac:dyDescent="0.25">
      <c r="G996">
        <v>114.6</v>
      </c>
      <c r="H996">
        <v>159.5</v>
      </c>
      <c r="I996">
        <v>148.4</v>
      </c>
    </row>
    <row r="997" spans="7:9" x14ac:dyDescent="0.25">
      <c r="G997">
        <v>114.72</v>
      </c>
      <c r="H997">
        <v>160.4</v>
      </c>
      <c r="I997">
        <v>148.5</v>
      </c>
    </row>
    <row r="998" spans="7:9" x14ac:dyDescent="0.25">
      <c r="G998">
        <v>114.84</v>
      </c>
      <c r="H998">
        <v>160.4</v>
      </c>
      <c r="I998">
        <v>148.4</v>
      </c>
    </row>
    <row r="999" spans="7:9" x14ac:dyDescent="0.25">
      <c r="G999">
        <v>114.96</v>
      </c>
      <c r="H999">
        <v>160.1</v>
      </c>
      <c r="I999">
        <v>148.69999999999999</v>
      </c>
    </row>
    <row r="1000" spans="7:9" x14ac:dyDescent="0.25">
      <c r="G1000">
        <v>115.08</v>
      </c>
      <c r="H1000">
        <v>160</v>
      </c>
      <c r="I1000">
        <v>148.9</v>
      </c>
    </row>
    <row r="1001" spans="7:9" x14ac:dyDescent="0.25">
      <c r="G1001">
        <v>115.2</v>
      </c>
      <c r="H1001">
        <v>160</v>
      </c>
      <c r="I1001">
        <v>149.19999999999999</v>
      </c>
    </row>
    <row r="1002" spans="7:9" x14ac:dyDescent="0.25">
      <c r="G1002">
        <v>115.34</v>
      </c>
      <c r="H1002">
        <v>160.69999999999999</v>
      </c>
      <c r="I1002">
        <v>149.9</v>
      </c>
    </row>
    <row r="1003" spans="7:9" x14ac:dyDescent="0.25">
      <c r="G1003">
        <v>115.44</v>
      </c>
      <c r="H1003">
        <v>160.5</v>
      </c>
      <c r="I1003">
        <v>150.1</v>
      </c>
    </row>
    <row r="1004" spans="7:9" x14ac:dyDescent="0.25">
      <c r="G1004">
        <v>115.56</v>
      </c>
      <c r="H1004">
        <v>160.9</v>
      </c>
      <c r="I1004">
        <v>150.19999999999999</v>
      </c>
    </row>
    <row r="1005" spans="7:9" x14ac:dyDescent="0.25">
      <c r="G1005">
        <v>115.7</v>
      </c>
      <c r="H1005">
        <v>161.1</v>
      </c>
      <c r="I1005">
        <v>150.9</v>
      </c>
    </row>
    <row r="1006" spans="7:9" x14ac:dyDescent="0.25">
      <c r="G1006">
        <v>115.82</v>
      </c>
      <c r="H1006">
        <v>161.30000000000001</v>
      </c>
      <c r="I1006">
        <v>150.69999999999999</v>
      </c>
    </row>
    <row r="1007" spans="7:9" x14ac:dyDescent="0.25">
      <c r="G1007">
        <v>115.92</v>
      </c>
      <c r="H1007">
        <v>161.4</v>
      </c>
      <c r="I1007">
        <v>151.1</v>
      </c>
    </row>
    <row r="1008" spans="7:9" x14ac:dyDescent="0.25">
      <c r="G1008">
        <v>116.06</v>
      </c>
      <c r="H1008">
        <v>161.4</v>
      </c>
      <c r="I1008">
        <v>151.4</v>
      </c>
    </row>
    <row r="1009" spans="7:9" x14ac:dyDescent="0.25">
      <c r="G1009">
        <v>116.18</v>
      </c>
      <c r="H1009">
        <v>162.30000000000001</v>
      </c>
      <c r="I1009">
        <v>151.69999999999999</v>
      </c>
    </row>
    <row r="1010" spans="7:9" x14ac:dyDescent="0.25">
      <c r="G1010">
        <v>116.3</v>
      </c>
      <c r="H1010">
        <v>163</v>
      </c>
      <c r="I1010">
        <v>152.1</v>
      </c>
    </row>
    <row r="1011" spans="7:9" x14ac:dyDescent="0.25">
      <c r="G1011">
        <v>116.42</v>
      </c>
      <c r="H1011">
        <v>163.19999999999999</v>
      </c>
      <c r="I1011">
        <v>152.1</v>
      </c>
    </row>
    <row r="1012" spans="7:9" x14ac:dyDescent="0.25">
      <c r="G1012">
        <v>116.54</v>
      </c>
      <c r="H1012">
        <v>163.19999999999999</v>
      </c>
      <c r="I1012">
        <v>152.1</v>
      </c>
    </row>
    <row r="1013" spans="7:9" x14ac:dyDescent="0.25">
      <c r="G1013">
        <v>116.66</v>
      </c>
      <c r="H1013">
        <v>163.19999999999999</v>
      </c>
      <c r="I1013">
        <v>152.69999999999999</v>
      </c>
    </row>
    <row r="1014" spans="7:9" x14ac:dyDescent="0.25">
      <c r="G1014">
        <v>116.78</v>
      </c>
      <c r="H1014">
        <v>163.1</v>
      </c>
      <c r="I1014">
        <v>154</v>
      </c>
    </row>
    <row r="1015" spans="7:9" x14ac:dyDescent="0.25">
      <c r="G1015">
        <v>116.9</v>
      </c>
      <c r="H1015">
        <v>163.1</v>
      </c>
      <c r="I1015">
        <v>154.5</v>
      </c>
    </row>
    <row r="1016" spans="7:9" x14ac:dyDescent="0.25">
      <c r="G1016">
        <v>117.02</v>
      </c>
      <c r="H1016">
        <v>163.1</v>
      </c>
      <c r="I1016">
        <v>154.69999999999999</v>
      </c>
    </row>
    <row r="1017" spans="7:9" x14ac:dyDescent="0.25">
      <c r="G1017">
        <v>117.14</v>
      </c>
      <c r="H1017">
        <v>163.30000000000001</v>
      </c>
      <c r="I1017">
        <v>155.1</v>
      </c>
    </row>
    <row r="1018" spans="7:9" x14ac:dyDescent="0.25">
      <c r="G1018">
        <v>117.26</v>
      </c>
      <c r="H1018">
        <v>163.80000000000001</v>
      </c>
      <c r="I1018">
        <v>155.30000000000001</v>
      </c>
    </row>
    <row r="1019" spans="7:9" x14ac:dyDescent="0.25">
      <c r="G1019">
        <v>117.38</v>
      </c>
      <c r="H1019">
        <v>164.1</v>
      </c>
      <c r="I1019">
        <v>155.5</v>
      </c>
    </row>
    <row r="1020" spans="7:9" x14ac:dyDescent="0.25">
      <c r="G1020">
        <v>117.5</v>
      </c>
      <c r="H1020">
        <v>164.4</v>
      </c>
      <c r="I1020">
        <v>156.19999999999999</v>
      </c>
    </row>
    <row r="1021" spans="7:9" x14ac:dyDescent="0.25">
      <c r="G1021">
        <v>117.62</v>
      </c>
      <c r="H1021">
        <v>164.5</v>
      </c>
      <c r="I1021">
        <v>156.30000000000001</v>
      </c>
    </row>
    <row r="1022" spans="7:9" x14ac:dyDescent="0.25">
      <c r="G1022">
        <v>117.74</v>
      </c>
      <c r="H1022">
        <v>164.5</v>
      </c>
      <c r="I1022">
        <v>156.30000000000001</v>
      </c>
    </row>
    <row r="1023" spans="7:9" x14ac:dyDescent="0.25">
      <c r="G1023">
        <v>117.88</v>
      </c>
      <c r="H1023">
        <v>164.3</v>
      </c>
      <c r="I1023">
        <v>157.19999999999999</v>
      </c>
    </row>
    <row r="1024" spans="7:9" x14ac:dyDescent="0.25">
      <c r="G1024">
        <v>117.98</v>
      </c>
      <c r="H1024">
        <v>164.3</v>
      </c>
      <c r="I1024">
        <v>157.4</v>
      </c>
    </row>
    <row r="1025" spans="7:9" x14ac:dyDescent="0.25">
      <c r="G1025">
        <v>118.12</v>
      </c>
      <c r="H1025">
        <v>164.3</v>
      </c>
      <c r="I1025">
        <v>156.80000000000001</v>
      </c>
    </row>
    <row r="1026" spans="7:9" x14ac:dyDescent="0.25">
      <c r="G1026">
        <v>118.24</v>
      </c>
      <c r="H1026">
        <v>164.7</v>
      </c>
      <c r="I1026">
        <v>156.5</v>
      </c>
    </row>
    <row r="1027" spans="7:9" x14ac:dyDescent="0.25">
      <c r="G1027">
        <v>118.36</v>
      </c>
      <c r="H1027">
        <v>164.8</v>
      </c>
      <c r="I1027">
        <v>156.4</v>
      </c>
    </row>
    <row r="1028" spans="7:9" x14ac:dyDescent="0.25">
      <c r="G1028">
        <v>118.48</v>
      </c>
      <c r="H1028">
        <v>165.2</v>
      </c>
      <c r="I1028">
        <v>156.19999999999999</v>
      </c>
    </row>
    <row r="1029" spans="7:9" x14ac:dyDescent="0.25">
      <c r="G1029">
        <v>118.58</v>
      </c>
      <c r="H1029">
        <v>165.4</v>
      </c>
      <c r="I1029">
        <v>156.1</v>
      </c>
    </row>
    <row r="1030" spans="7:9" x14ac:dyDescent="0.25">
      <c r="G1030">
        <v>118.7</v>
      </c>
      <c r="H1030">
        <v>165.2</v>
      </c>
      <c r="I1030">
        <v>156.1</v>
      </c>
    </row>
    <row r="1031" spans="7:9" x14ac:dyDescent="0.25">
      <c r="G1031">
        <v>118.8</v>
      </c>
      <c r="H1031">
        <v>165.6</v>
      </c>
      <c r="I1031">
        <v>156.4</v>
      </c>
    </row>
    <row r="1032" spans="7:9" x14ac:dyDescent="0.25">
      <c r="G1032">
        <v>118.92</v>
      </c>
      <c r="H1032">
        <v>165.7</v>
      </c>
      <c r="I1032">
        <v>156.30000000000001</v>
      </c>
    </row>
    <row r="1033" spans="7:9" x14ac:dyDescent="0.25">
      <c r="G1033">
        <v>119.02</v>
      </c>
      <c r="H1033">
        <v>165.8</v>
      </c>
      <c r="I1033">
        <v>156.1</v>
      </c>
    </row>
    <row r="1034" spans="7:9" x14ac:dyDescent="0.25">
      <c r="G1034">
        <v>119.12</v>
      </c>
      <c r="H1034">
        <v>166.5</v>
      </c>
      <c r="I1034">
        <v>156.19999999999999</v>
      </c>
    </row>
    <row r="1035" spans="7:9" x14ac:dyDescent="0.25">
      <c r="G1035">
        <v>119.24</v>
      </c>
      <c r="H1035">
        <v>166.7</v>
      </c>
      <c r="I1035">
        <v>156.6</v>
      </c>
    </row>
    <row r="1036" spans="7:9" x14ac:dyDescent="0.25">
      <c r="G1036">
        <v>119.34</v>
      </c>
      <c r="H1036">
        <v>166.9</v>
      </c>
      <c r="I1036">
        <v>156.80000000000001</v>
      </c>
    </row>
    <row r="1037" spans="7:9" x14ac:dyDescent="0.25">
      <c r="G1037">
        <v>119.46</v>
      </c>
      <c r="H1037">
        <v>167</v>
      </c>
      <c r="I1037">
        <v>156.69999999999999</v>
      </c>
    </row>
    <row r="1038" spans="7:9" x14ac:dyDescent="0.25">
      <c r="G1038">
        <v>119.56</v>
      </c>
      <c r="H1038">
        <v>167.2</v>
      </c>
      <c r="I1038">
        <v>156.6</v>
      </c>
    </row>
    <row r="1039" spans="7:9" x14ac:dyDescent="0.25">
      <c r="G1039">
        <v>119.66</v>
      </c>
      <c r="H1039">
        <v>166.7</v>
      </c>
      <c r="I1039">
        <v>156.30000000000001</v>
      </c>
    </row>
    <row r="1040" spans="7:9" x14ac:dyDescent="0.25">
      <c r="G1040">
        <v>119.78</v>
      </c>
      <c r="H1040">
        <v>166.6</v>
      </c>
      <c r="I1040">
        <v>156.69999999999999</v>
      </c>
    </row>
    <row r="1041" spans="7:9" x14ac:dyDescent="0.25">
      <c r="G1041">
        <v>119.88</v>
      </c>
      <c r="H1041">
        <v>166.5</v>
      </c>
      <c r="I1041">
        <v>156.5</v>
      </c>
    </row>
    <row r="1042" spans="7:9" x14ac:dyDescent="0.25">
      <c r="G1042">
        <v>119.98</v>
      </c>
      <c r="H1042">
        <v>166.5</v>
      </c>
      <c r="I1042">
        <v>156.30000000000001</v>
      </c>
    </row>
    <row r="1043" spans="7:9" x14ac:dyDescent="0.25">
      <c r="G1043">
        <v>120.1</v>
      </c>
      <c r="H1043">
        <v>166.9</v>
      </c>
      <c r="I1043">
        <v>156.19999999999999</v>
      </c>
    </row>
    <row r="1044" spans="7:9" x14ac:dyDescent="0.25">
      <c r="G1044">
        <v>120.2</v>
      </c>
      <c r="H1044">
        <v>167.2</v>
      </c>
      <c r="I1044">
        <v>156.4</v>
      </c>
    </row>
    <row r="1045" spans="7:9" x14ac:dyDescent="0.25">
      <c r="G1045">
        <v>120.32</v>
      </c>
      <c r="H1045">
        <v>167.7</v>
      </c>
      <c r="I1045">
        <v>156.5</v>
      </c>
    </row>
    <row r="1046" spans="7:9" x14ac:dyDescent="0.25">
      <c r="G1046">
        <v>120.42</v>
      </c>
      <c r="H1046">
        <v>167.1</v>
      </c>
      <c r="I1046">
        <v>156.6</v>
      </c>
    </row>
    <row r="1047" spans="7:9" x14ac:dyDescent="0.25">
      <c r="G1047">
        <v>120.52</v>
      </c>
      <c r="H1047">
        <v>166.9</v>
      </c>
      <c r="I1047">
        <v>156.80000000000001</v>
      </c>
    </row>
    <row r="1048" spans="7:9" x14ac:dyDescent="0.25">
      <c r="G1048">
        <v>120.64</v>
      </c>
      <c r="H1048">
        <v>166.9</v>
      </c>
      <c r="I1048">
        <v>157.69999999999999</v>
      </c>
    </row>
    <row r="1049" spans="7:9" x14ac:dyDescent="0.25">
      <c r="G1049">
        <v>120.74</v>
      </c>
      <c r="H1049">
        <v>167.3</v>
      </c>
      <c r="I1049">
        <v>157.80000000000001</v>
      </c>
    </row>
    <row r="1050" spans="7:9" x14ac:dyDescent="0.25">
      <c r="G1050">
        <v>120.86</v>
      </c>
      <c r="H1050">
        <v>167.3</v>
      </c>
      <c r="I1050">
        <v>157.9</v>
      </c>
    </row>
    <row r="1051" spans="7:9" x14ac:dyDescent="0.25">
      <c r="G1051">
        <v>120.96</v>
      </c>
      <c r="H1051">
        <v>167.1</v>
      </c>
      <c r="I1051">
        <v>157.80000000000001</v>
      </c>
    </row>
    <row r="1052" spans="7:9" x14ac:dyDescent="0.25">
      <c r="G1052">
        <v>121.08</v>
      </c>
      <c r="H1052">
        <v>166.9</v>
      </c>
      <c r="I1052">
        <v>157.9</v>
      </c>
    </row>
    <row r="1053" spans="7:9" x14ac:dyDescent="0.25">
      <c r="G1053">
        <v>121.2</v>
      </c>
      <c r="H1053">
        <v>166.9</v>
      </c>
      <c r="I1053">
        <v>157.80000000000001</v>
      </c>
    </row>
    <row r="1054" spans="7:9" x14ac:dyDescent="0.25">
      <c r="G1054">
        <v>121.32</v>
      </c>
      <c r="H1054">
        <v>166.8</v>
      </c>
      <c r="I1054">
        <v>157.80000000000001</v>
      </c>
    </row>
    <row r="1055" spans="7:9" x14ac:dyDescent="0.25">
      <c r="G1055">
        <v>121.44</v>
      </c>
      <c r="H1055">
        <v>166.7</v>
      </c>
      <c r="I1055">
        <v>157.69999999999999</v>
      </c>
    </row>
    <row r="1056" spans="7:9" x14ac:dyDescent="0.25">
      <c r="G1056">
        <v>121.56</v>
      </c>
      <c r="H1056">
        <v>166.7</v>
      </c>
      <c r="I1056">
        <v>157.69999999999999</v>
      </c>
    </row>
    <row r="1057" spans="7:9" x14ac:dyDescent="0.25">
      <c r="G1057">
        <v>121.68</v>
      </c>
      <c r="H1057">
        <v>167.5</v>
      </c>
      <c r="I1057">
        <v>158</v>
      </c>
    </row>
    <row r="1058" spans="7:9" x14ac:dyDescent="0.25">
      <c r="G1058">
        <v>121.8</v>
      </c>
      <c r="H1058">
        <v>167.8</v>
      </c>
      <c r="I1058">
        <v>158</v>
      </c>
    </row>
    <row r="1059" spans="7:9" x14ac:dyDescent="0.25">
      <c r="G1059">
        <v>121.92</v>
      </c>
      <c r="H1059">
        <v>167.9</v>
      </c>
      <c r="I1059">
        <v>158.1</v>
      </c>
    </row>
    <row r="1060" spans="7:9" x14ac:dyDescent="0.25">
      <c r="G1060">
        <v>122.06</v>
      </c>
      <c r="H1060">
        <v>168</v>
      </c>
      <c r="I1060">
        <v>158.5</v>
      </c>
    </row>
    <row r="1061" spans="7:9" x14ac:dyDescent="0.25">
      <c r="G1061">
        <v>122.16</v>
      </c>
      <c r="H1061">
        <v>168</v>
      </c>
      <c r="I1061">
        <v>158.80000000000001</v>
      </c>
    </row>
    <row r="1062" spans="7:9" x14ac:dyDescent="0.25">
      <c r="G1062">
        <v>122.28</v>
      </c>
      <c r="H1062">
        <v>168.1</v>
      </c>
      <c r="I1062">
        <v>158.9</v>
      </c>
    </row>
    <row r="1063" spans="7:9" x14ac:dyDescent="0.25">
      <c r="G1063">
        <v>122.42</v>
      </c>
      <c r="H1063">
        <v>167.9</v>
      </c>
      <c r="I1063">
        <v>159.30000000000001</v>
      </c>
    </row>
    <row r="1064" spans="7:9" x14ac:dyDescent="0.25">
      <c r="G1064">
        <v>122.54</v>
      </c>
      <c r="H1064">
        <v>167.9</v>
      </c>
      <c r="I1064">
        <v>159.5</v>
      </c>
    </row>
    <row r="1065" spans="7:9" x14ac:dyDescent="0.25">
      <c r="G1065">
        <v>122.64</v>
      </c>
      <c r="H1065">
        <v>168.3</v>
      </c>
      <c r="I1065">
        <v>159.4</v>
      </c>
    </row>
    <row r="1066" spans="7:9" x14ac:dyDescent="0.25">
      <c r="G1066">
        <v>122.78</v>
      </c>
      <c r="H1066">
        <v>168.6</v>
      </c>
      <c r="I1066">
        <v>159.19999999999999</v>
      </c>
    </row>
    <row r="1067" spans="7:9" x14ac:dyDescent="0.25">
      <c r="G1067">
        <v>122.9</v>
      </c>
      <c r="H1067">
        <v>168.6</v>
      </c>
      <c r="I1067">
        <v>159.30000000000001</v>
      </c>
    </row>
    <row r="1068" spans="7:9" x14ac:dyDescent="0.25">
      <c r="G1068">
        <v>123.02</v>
      </c>
      <c r="H1068">
        <v>168.6</v>
      </c>
      <c r="I1068">
        <v>159.30000000000001</v>
      </c>
    </row>
    <row r="1069" spans="7:9" x14ac:dyDescent="0.25">
      <c r="G1069">
        <v>123.14</v>
      </c>
      <c r="H1069">
        <v>169.2</v>
      </c>
      <c r="I1069">
        <v>160</v>
      </c>
    </row>
    <row r="1070" spans="7:9" x14ac:dyDescent="0.25">
      <c r="G1070">
        <v>123.26</v>
      </c>
      <c r="H1070">
        <v>169.6</v>
      </c>
      <c r="I1070">
        <v>160.1</v>
      </c>
    </row>
    <row r="1071" spans="7:9" x14ac:dyDescent="0.25">
      <c r="G1071">
        <v>123.38</v>
      </c>
      <c r="H1071">
        <v>169.9</v>
      </c>
      <c r="I1071">
        <v>160.19999999999999</v>
      </c>
    </row>
    <row r="1072" spans="7:9" x14ac:dyDescent="0.25">
      <c r="G1072">
        <v>123.5</v>
      </c>
      <c r="H1072">
        <v>170.6</v>
      </c>
      <c r="I1072">
        <v>160.4</v>
      </c>
    </row>
    <row r="1073" spans="7:9" x14ac:dyDescent="0.25">
      <c r="G1073">
        <v>123.62</v>
      </c>
      <c r="H1073">
        <v>170.6</v>
      </c>
      <c r="I1073">
        <v>160.6</v>
      </c>
    </row>
    <row r="1074" spans="7:9" x14ac:dyDescent="0.25">
      <c r="G1074">
        <v>123.74</v>
      </c>
      <c r="H1074">
        <v>170.8</v>
      </c>
      <c r="I1074">
        <v>160.69999999999999</v>
      </c>
    </row>
    <row r="1075" spans="7:9" x14ac:dyDescent="0.25">
      <c r="G1075">
        <v>123.86</v>
      </c>
      <c r="H1075">
        <v>170.9</v>
      </c>
      <c r="I1075">
        <v>160.4</v>
      </c>
    </row>
    <row r="1076" spans="7:9" x14ac:dyDescent="0.25">
      <c r="G1076">
        <v>123.98</v>
      </c>
      <c r="H1076">
        <v>170.8</v>
      </c>
      <c r="I1076">
        <v>160.6</v>
      </c>
    </row>
    <row r="1077" spans="7:9" x14ac:dyDescent="0.25">
      <c r="G1077">
        <v>124.1</v>
      </c>
      <c r="H1077">
        <v>170.7</v>
      </c>
      <c r="I1077">
        <v>161</v>
      </c>
    </row>
    <row r="1078" spans="7:9" x14ac:dyDescent="0.25">
      <c r="G1078">
        <v>124.24</v>
      </c>
      <c r="H1078">
        <v>170.5</v>
      </c>
      <c r="I1078">
        <v>161.5</v>
      </c>
    </row>
    <row r="1079" spans="7:9" x14ac:dyDescent="0.25">
      <c r="G1079">
        <v>124.34</v>
      </c>
      <c r="H1079">
        <v>170.3</v>
      </c>
      <c r="I1079">
        <v>161.69999999999999</v>
      </c>
    </row>
    <row r="1080" spans="7:9" x14ac:dyDescent="0.25">
      <c r="G1080">
        <v>124.46</v>
      </c>
      <c r="H1080">
        <v>170.5</v>
      </c>
      <c r="I1080">
        <v>161.69999999999999</v>
      </c>
    </row>
    <row r="1081" spans="7:9" x14ac:dyDescent="0.25">
      <c r="G1081">
        <v>124.6</v>
      </c>
      <c r="H1081">
        <v>171</v>
      </c>
      <c r="I1081">
        <v>161.4</v>
      </c>
    </row>
    <row r="1082" spans="7:9" x14ac:dyDescent="0.25">
      <c r="G1082">
        <v>124.72</v>
      </c>
      <c r="H1082">
        <v>170.9</v>
      </c>
      <c r="I1082">
        <v>161.6</v>
      </c>
    </row>
    <row r="1083" spans="7:9" x14ac:dyDescent="0.25">
      <c r="G1083">
        <v>124.84</v>
      </c>
      <c r="H1083">
        <v>171.4</v>
      </c>
      <c r="I1083">
        <v>162.80000000000001</v>
      </c>
    </row>
    <row r="1084" spans="7:9" x14ac:dyDescent="0.25">
      <c r="G1084">
        <v>124.96</v>
      </c>
      <c r="H1084">
        <v>171.7</v>
      </c>
      <c r="I1084">
        <v>163.1</v>
      </c>
    </row>
    <row r="1085" spans="7:9" x14ac:dyDescent="0.25">
      <c r="G1085">
        <v>125.08</v>
      </c>
      <c r="H1085">
        <v>171.8</v>
      </c>
      <c r="I1085">
        <v>163.30000000000001</v>
      </c>
    </row>
    <row r="1086" spans="7:9" x14ac:dyDescent="0.25">
      <c r="G1086">
        <v>125.2</v>
      </c>
      <c r="H1086">
        <v>172</v>
      </c>
      <c r="I1086">
        <v>164</v>
      </c>
    </row>
    <row r="1087" spans="7:9" x14ac:dyDescent="0.25">
      <c r="G1087">
        <v>125.32</v>
      </c>
      <c r="H1087">
        <v>172.4</v>
      </c>
      <c r="I1087">
        <v>164.5</v>
      </c>
    </row>
    <row r="1088" spans="7:9" x14ac:dyDescent="0.25">
      <c r="G1088">
        <v>125.42</v>
      </c>
      <c r="H1088">
        <v>172.6</v>
      </c>
      <c r="I1088">
        <v>164.8</v>
      </c>
    </row>
    <row r="1089" spans="7:9" x14ac:dyDescent="0.25">
      <c r="G1089">
        <v>125.52</v>
      </c>
      <c r="H1089">
        <v>173.5</v>
      </c>
      <c r="I1089">
        <v>165.7</v>
      </c>
    </row>
    <row r="1090" spans="7:9" x14ac:dyDescent="0.25">
      <c r="G1090">
        <v>125.64</v>
      </c>
      <c r="H1090">
        <v>173.3</v>
      </c>
      <c r="I1090">
        <v>165.8</v>
      </c>
    </row>
    <row r="1091" spans="7:9" x14ac:dyDescent="0.25">
      <c r="G1091">
        <v>125.74</v>
      </c>
      <c r="H1091">
        <v>173.5</v>
      </c>
      <c r="I1091">
        <v>165.4</v>
      </c>
    </row>
    <row r="1092" spans="7:9" x14ac:dyDescent="0.25">
      <c r="G1092">
        <v>125.84</v>
      </c>
      <c r="H1092">
        <v>173.8</v>
      </c>
      <c r="I1092">
        <v>165.1</v>
      </c>
    </row>
    <row r="1093" spans="7:9" x14ac:dyDescent="0.25">
      <c r="G1093">
        <v>125.96</v>
      </c>
      <c r="H1093">
        <v>173.9</v>
      </c>
      <c r="I1093">
        <v>165.2</v>
      </c>
    </row>
    <row r="1094" spans="7:9" x14ac:dyDescent="0.25">
      <c r="G1094">
        <v>126.06</v>
      </c>
      <c r="H1094">
        <v>173.8</v>
      </c>
      <c r="I1094">
        <v>165.1</v>
      </c>
    </row>
    <row r="1095" spans="7:9" x14ac:dyDescent="0.25">
      <c r="G1095">
        <v>126.18</v>
      </c>
      <c r="H1095">
        <v>174.1</v>
      </c>
      <c r="I1095">
        <v>165.3</v>
      </c>
    </row>
    <row r="1096" spans="7:9" x14ac:dyDescent="0.25">
      <c r="G1096">
        <v>126.28</v>
      </c>
      <c r="H1096">
        <v>174.2</v>
      </c>
      <c r="I1096">
        <v>165.2</v>
      </c>
    </row>
    <row r="1097" spans="7:9" x14ac:dyDescent="0.25">
      <c r="G1097">
        <v>126.38</v>
      </c>
      <c r="H1097">
        <v>174</v>
      </c>
      <c r="I1097">
        <v>165.1</v>
      </c>
    </row>
    <row r="1098" spans="7:9" x14ac:dyDescent="0.25">
      <c r="G1098">
        <v>126.5</v>
      </c>
      <c r="H1098">
        <v>174.2</v>
      </c>
      <c r="I1098">
        <v>165.1</v>
      </c>
    </row>
    <row r="1099" spans="7:9" x14ac:dyDescent="0.25">
      <c r="G1099">
        <v>126.6</v>
      </c>
      <c r="H1099">
        <v>174.1</v>
      </c>
      <c r="I1099">
        <v>165.2</v>
      </c>
    </row>
    <row r="1100" spans="7:9" x14ac:dyDescent="0.25">
      <c r="G1100">
        <v>126.7</v>
      </c>
      <c r="H1100">
        <v>174.1</v>
      </c>
      <c r="I1100">
        <v>165.2</v>
      </c>
    </row>
    <row r="1101" spans="7:9" x14ac:dyDescent="0.25">
      <c r="G1101">
        <v>126.82</v>
      </c>
      <c r="H1101">
        <v>173.8</v>
      </c>
      <c r="I1101">
        <v>165.2</v>
      </c>
    </row>
    <row r="1102" spans="7:9" x14ac:dyDescent="0.25">
      <c r="G1102">
        <v>126.92</v>
      </c>
      <c r="H1102">
        <v>173.5</v>
      </c>
      <c r="I1102">
        <v>165.2</v>
      </c>
    </row>
    <row r="1103" spans="7:9" x14ac:dyDescent="0.25">
      <c r="G1103">
        <v>127.04</v>
      </c>
      <c r="H1103">
        <v>173.5</v>
      </c>
      <c r="I1103">
        <v>165.3</v>
      </c>
    </row>
    <row r="1104" spans="7:9" x14ac:dyDescent="0.25">
      <c r="G1104">
        <v>127.14</v>
      </c>
      <c r="H1104">
        <v>173.7</v>
      </c>
      <c r="I1104">
        <v>165.7</v>
      </c>
    </row>
    <row r="1105" spans="7:9" x14ac:dyDescent="0.25">
      <c r="G1105">
        <v>127.24</v>
      </c>
      <c r="H1105">
        <v>173.7</v>
      </c>
      <c r="I1105">
        <v>165.8</v>
      </c>
    </row>
    <row r="1106" spans="7:9" x14ac:dyDescent="0.25">
      <c r="G1106">
        <v>127.36</v>
      </c>
      <c r="H1106">
        <v>173.6</v>
      </c>
      <c r="I1106">
        <v>165.7</v>
      </c>
    </row>
    <row r="1107" spans="7:9" x14ac:dyDescent="0.25">
      <c r="G1107">
        <v>127.46</v>
      </c>
      <c r="H1107">
        <v>173.7</v>
      </c>
      <c r="I1107">
        <v>165.3</v>
      </c>
    </row>
    <row r="1108" spans="7:9" x14ac:dyDescent="0.25">
      <c r="G1108">
        <v>127.58</v>
      </c>
      <c r="H1108">
        <v>173.9</v>
      </c>
      <c r="I1108">
        <v>165.2</v>
      </c>
    </row>
    <row r="1109" spans="7:9" x14ac:dyDescent="0.25">
      <c r="G1109">
        <v>127.68</v>
      </c>
      <c r="H1109">
        <v>174.1</v>
      </c>
      <c r="I1109">
        <v>165.2</v>
      </c>
    </row>
    <row r="1110" spans="7:9" x14ac:dyDescent="0.25">
      <c r="G1110">
        <v>127.8</v>
      </c>
      <c r="H1110">
        <v>174.3</v>
      </c>
      <c r="I1110">
        <v>165.1</v>
      </c>
    </row>
    <row r="1111" spans="7:9" x14ac:dyDescent="0.25">
      <c r="G1111">
        <v>127.92</v>
      </c>
      <c r="H1111">
        <v>174.4</v>
      </c>
      <c r="I1111">
        <v>165.5</v>
      </c>
    </row>
    <row r="1112" spans="7:9" x14ac:dyDescent="0.25">
      <c r="G1112">
        <v>128.04</v>
      </c>
      <c r="H1112">
        <v>174.4</v>
      </c>
      <c r="I1112">
        <v>165.7</v>
      </c>
    </row>
    <row r="1113" spans="7:9" x14ac:dyDescent="0.25">
      <c r="G1113">
        <v>128.16</v>
      </c>
      <c r="H1113">
        <v>174.1</v>
      </c>
      <c r="I1113">
        <v>165.8</v>
      </c>
    </row>
    <row r="1114" spans="7:9" x14ac:dyDescent="0.25">
      <c r="G1114">
        <v>128.28</v>
      </c>
      <c r="H1114">
        <v>174</v>
      </c>
      <c r="I1114">
        <v>166</v>
      </c>
    </row>
    <row r="1115" spans="7:9" x14ac:dyDescent="0.25">
      <c r="G1115">
        <v>128.4</v>
      </c>
      <c r="H1115">
        <v>173.8</v>
      </c>
      <c r="I1115">
        <v>165.8</v>
      </c>
    </row>
    <row r="1116" spans="7:9" x14ac:dyDescent="0.25">
      <c r="G1116">
        <v>128.52000000000001</v>
      </c>
      <c r="H1116">
        <v>173.7</v>
      </c>
      <c r="I1116">
        <v>165.9</v>
      </c>
    </row>
    <row r="1117" spans="7:9" x14ac:dyDescent="0.25">
      <c r="G1117">
        <v>128.63999999999999</v>
      </c>
      <c r="H1117">
        <v>174</v>
      </c>
      <c r="I1117">
        <v>166.1</v>
      </c>
    </row>
    <row r="1118" spans="7:9" x14ac:dyDescent="0.25">
      <c r="G1118">
        <v>128.78</v>
      </c>
      <c r="H1118">
        <v>175</v>
      </c>
      <c r="I1118">
        <v>166.2</v>
      </c>
    </row>
    <row r="1119" spans="7:9" x14ac:dyDescent="0.25">
      <c r="G1119">
        <v>128.88</v>
      </c>
      <c r="H1119">
        <v>174.8</v>
      </c>
      <c r="I1119">
        <v>166.2</v>
      </c>
    </row>
    <row r="1120" spans="7:9" x14ac:dyDescent="0.25">
      <c r="G1120">
        <v>129</v>
      </c>
      <c r="H1120">
        <v>174.6</v>
      </c>
      <c r="I1120">
        <v>166.5</v>
      </c>
    </row>
    <row r="1121" spans="7:9" x14ac:dyDescent="0.25">
      <c r="G1121">
        <v>129.13999999999999</v>
      </c>
      <c r="H1121">
        <v>174.7</v>
      </c>
      <c r="I1121">
        <v>166.8</v>
      </c>
    </row>
    <row r="1122" spans="7:9" x14ac:dyDescent="0.25">
      <c r="G1122">
        <v>129.26</v>
      </c>
      <c r="H1122">
        <v>174.8</v>
      </c>
      <c r="I1122">
        <v>167.1</v>
      </c>
    </row>
    <row r="1123" spans="7:9" x14ac:dyDescent="0.25">
      <c r="G1123">
        <v>129.36000000000001</v>
      </c>
      <c r="H1123">
        <v>174.8</v>
      </c>
      <c r="I1123">
        <v>166.8</v>
      </c>
    </row>
    <row r="1124" spans="7:9" x14ac:dyDescent="0.25">
      <c r="G1124">
        <v>129.5</v>
      </c>
      <c r="H1124">
        <v>175.1</v>
      </c>
      <c r="I1124">
        <v>166.9</v>
      </c>
    </row>
    <row r="1125" spans="7:9" x14ac:dyDescent="0.25">
      <c r="G1125">
        <v>129.62</v>
      </c>
      <c r="H1125">
        <v>175.1</v>
      </c>
      <c r="I1125">
        <v>167</v>
      </c>
    </row>
    <row r="1126" spans="7:9" x14ac:dyDescent="0.25">
      <c r="G1126">
        <v>129.74</v>
      </c>
      <c r="H1126">
        <v>175.1</v>
      </c>
      <c r="I1126">
        <v>167</v>
      </c>
    </row>
    <row r="1127" spans="7:9" x14ac:dyDescent="0.25">
      <c r="G1127">
        <v>129.86000000000001</v>
      </c>
      <c r="H1127">
        <v>175.7</v>
      </c>
      <c r="I1127">
        <v>167.4</v>
      </c>
    </row>
    <row r="1128" spans="7:9" x14ac:dyDescent="0.25">
      <c r="G1128">
        <v>129.97999999999999</v>
      </c>
      <c r="H1128">
        <v>176</v>
      </c>
      <c r="I1128">
        <v>167.5</v>
      </c>
    </row>
    <row r="1129" spans="7:9" x14ac:dyDescent="0.25">
      <c r="G1129">
        <v>130.1</v>
      </c>
      <c r="H1129">
        <v>176.1</v>
      </c>
      <c r="I1129">
        <v>167.6</v>
      </c>
    </row>
    <row r="1130" spans="7:9" x14ac:dyDescent="0.25">
      <c r="G1130">
        <v>130.22</v>
      </c>
      <c r="H1130">
        <v>176.9</v>
      </c>
      <c r="I1130">
        <v>167.8</v>
      </c>
    </row>
    <row r="1131" spans="7:9" x14ac:dyDescent="0.25">
      <c r="G1131">
        <v>130.34</v>
      </c>
      <c r="H1131">
        <v>177</v>
      </c>
      <c r="I1131">
        <v>167.8</v>
      </c>
    </row>
    <row r="1132" spans="7:9" x14ac:dyDescent="0.25">
      <c r="G1132">
        <v>130.46</v>
      </c>
      <c r="H1132">
        <v>177.2</v>
      </c>
      <c r="I1132">
        <v>167.6</v>
      </c>
    </row>
    <row r="1133" spans="7:9" x14ac:dyDescent="0.25">
      <c r="G1133">
        <v>130.58000000000001</v>
      </c>
      <c r="H1133">
        <v>177.3</v>
      </c>
      <c r="I1133">
        <v>167.9</v>
      </c>
    </row>
    <row r="1134" spans="7:9" x14ac:dyDescent="0.25">
      <c r="G1134">
        <v>130.69999999999999</v>
      </c>
      <c r="H1134">
        <v>177</v>
      </c>
      <c r="I1134">
        <v>168</v>
      </c>
    </row>
    <row r="1135" spans="7:9" x14ac:dyDescent="0.25">
      <c r="G1135">
        <v>130.82</v>
      </c>
      <c r="H1135">
        <v>176.8</v>
      </c>
      <c r="I1135">
        <v>168.3</v>
      </c>
    </row>
    <row r="1136" spans="7:9" x14ac:dyDescent="0.25">
      <c r="G1136">
        <v>130.96</v>
      </c>
      <c r="H1136">
        <v>177.2</v>
      </c>
      <c r="I1136">
        <v>168.6</v>
      </c>
    </row>
    <row r="1137" spans="7:9" x14ac:dyDescent="0.25">
      <c r="G1137">
        <v>131.06</v>
      </c>
      <c r="H1137">
        <v>177.5</v>
      </c>
      <c r="I1137">
        <v>168.6</v>
      </c>
    </row>
    <row r="1138" spans="7:9" x14ac:dyDescent="0.25">
      <c r="G1138">
        <v>131.18</v>
      </c>
      <c r="H1138">
        <v>177.5</v>
      </c>
      <c r="I1138">
        <v>168.9</v>
      </c>
    </row>
    <row r="1139" spans="7:9" x14ac:dyDescent="0.25">
      <c r="G1139">
        <v>131.32</v>
      </c>
      <c r="H1139">
        <v>177.7</v>
      </c>
      <c r="I1139">
        <v>169.2</v>
      </c>
    </row>
    <row r="1140" spans="7:9" x14ac:dyDescent="0.25">
      <c r="G1140">
        <v>131.44</v>
      </c>
      <c r="H1140">
        <v>178.1</v>
      </c>
      <c r="I1140">
        <v>169.3</v>
      </c>
    </row>
    <row r="1141" spans="7:9" x14ac:dyDescent="0.25">
      <c r="G1141">
        <v>131.56</v>
      </c>
      <c r="H1141">
        <v>178.4</v>
      </c>
      <c r="I1141">
        <v>169.7</v>
      </c>
    </row>
    <row r="1142" spans="7:9" x14ac:dyDescent="0.25">
      <c r="G1142">
        <v>131.68</v>
      </c>
      <c r="H1142">
        <v>178.4</v>
      </c>
      <c r="I1142">
        <v>169.8</v>
      </c>
    </row>
    <row r="1143" spans="7:9" x14ac:dyDescent="0.25">
      <c r="G1143">
        <v>131.80000000000001</v>
      </c>
      <c r="H1143">
        <v>178.4</v>
      </c>
      <c r="I1143">
        <v>169.7</v>
      </c>
    </row>
    <row r="1144" spans="7:9" x14ac:dyDescent="0.25">
      <c r="G1144">
        <v>131.91999999999999</v>
      </c>
      <c r="H1144">
        <v>178.4</v>
      </c>
      <c r="I1144">
        <v>169.7</v>
      </c>
    </row>
    <row r="1145" spans="7:9" x14ac:dyDescent="0.25">
      <c r="G1145">
        <v>132.04</v>
      </c>
      <c r="H1145">
        <v>178.5</v>
      </c>
      <c r="I1145">
        <v>169.6</v>
      </c>
    </row>
    <row r="1146" spans="7:9" x14ac:dyDescent="0.25">
      <c r="G1146">
        <v>132.13999999999999</v>
      </c>
      <c r="H1146">
        <v>178.4</v>
      </c>
      <c r="I1146">
        <v>169.6</v>
      </c>
    </row>
    <row r="1147" spans="7:9" x14ac:dyDescent="0.25">
      <c r="G1147">
        <v>132.24</v>
      </c>
      <c r="H1147">
        <v>179</v>
      </c>
      <c r="I1147">
        <v>169.5</v>
      </c>
    </row>
    <row r="1148" spans="7:9" x14ac:dyDescent="0.25">
      <c r="G1148">
        <v>132.36000000000001</v>
      </c>
      <c r="H1148">
        <v>178.9</v>
      </c>
      <c r="I1148">
        <v>169.4</v>
      </c>
    </row>
    <row r="1149" spans="7:9" x14ac:dyDescent="0.25">
      <c r="G1149">
        <v>132.46</v>
      </c>
      <c r="H1149">
        <v>178.6</v>
      </c>
      <c r="I1149">
        <v>169.2</v>
      </c>
    </row>
    <row r="1150" spans="7:9" x14ac:dyDescent="0.25">
      <c r="G1150">
        <v>132.58000000000001</v>
      </c>
      <c r="H1150">
        <v>178.3</v>
      </c>
      <c r="I1150">
        <v>169.1</v>
      </c>
    </row>
    <row r="1151" spans="7:9" x14ac:dyDescent="0.25">
      <c r="G1151">
        <v>132.68</v>
      </c>
      <c r="H1151">
        <v>178.5</v>
      </c>
      <c r="I1151">
        <v>169</v>
      </c>
    </row>
    <row r="1152" spans="7:9" x14ac:dyDescent="0.25">
      <c r="G1152">
        <v>132.78</v>
      </c>
      <c r="H1152">
        <v>178.6</v>
      </c>
      <c r="I1152">
        <v>169.1</v>
      </c>
    </row>
    <row r="1153" spans="7:9" x14ac:dyDescent="0.25">
      <c r="G1153">
        <v>132.9</v>
      </c>
      <c r="H1153">
        <v>178.5</v>
      </c>
      <c r="I1153">
        <v>169.2</v>
      </c>
    </row>
    <row r="1154" spans="7:9" x14ac:dyDescent="0.25">
      <c r="G1154">
        <v>133</v>
      </c>
      <c r="H1154">
        <v>178.5</v>
      </c>
      <c r="I1154">
        <v>169.2</v>
      </c>
    </row>
    <row r="1155" spans="7:9" x14ac:dyDescent="0.25">
      <c r="G1155">
        <v>133.1</v>
      </c>
      <c r="H1155">
        <v>178.5</v>
      </c>
      <c r="I1155">
        <v>169.6</v>
      </c>
    </row>
    <row r="1156" spans="7:9" x14ac:dyDescent="0.25">
      <c r="G1156">
        <v>133.22</v>
      </c>
      <c r="H1156">
        <v>179.2</v>
      </c>
      <c r="I1156">
        <v>170</v>
      </c>
    </row>
    <row r="1157" spans="7:9" x14ac:dyDescent="0.25">
      <c r="G1157">
        <v>133.32</v>
      </c>
      <c r="H1157">
        <v>179.2</v>
      </c>
      <c r="I1157">
        <v>169.9</v>
      </c>
    </row>
    <row r="1158" spans="7:9" x14ac:dyDescent="0.25">
      <c r="G1158">
        <v>133.41999999999999</v>
      </c>
      <c r="H1158">
        <v>179</v>
      </c>
      <c r="I1158">
        <v>169.9</v>
      </c>
    </row>
    <row r="1159" spans="7:9" x14ac:dyDescent="0.25">
      <c r="G1159">
        <v>133.54</v>
      </c>
      <c r="H1159">
        <v>178.8</v>
      </c>
      <c r="I1159">
        <v>170</v>
      </c>
    </row>
    <row r="1160" spans="7:9" x14ac:dyDescent="0.25">
      <c r="G1160">
        <v>133.63999999999999</v>
      </c>
      <c r="H1160">
        <v>178.6</v>
      </c>
      <c r="I1160">
        <v>170.1</v>
      </c>
    </row>
    <row r="1161" spans="7:9" x14ac:dyDescent="0.25">
      <c r="G1161">
        <v>133.76</v>
      </c>
      <c r="H1161">
        <v>178.4</v>
      </c>
      <c r="I1161">
        <v>170.4</v>
      </c>
    </row>
    <row r="1162" spans="7:9" x14ac:dyDescent="0.25">
      <c r="G1162">
        <v>133.86000000000001</v>
      </c>
      <c r="H1162">
        <v>178.5</v>
      </c>
      <c r="I1162">
        <v>170.8</v>
      </c>
    </row>
    <row r="1163" spans="7:9" x14ac:dyDescent="0.25">
      <c r="G1163">
        <v>133.96</v>
      </c>
      <c r="H1163">
        <v>178.5</v>
      </c>
      <c r="I1163">
        <v>170.6</v>
      </c>
    </row>
    <row r="1164" spans="7:9" x14ac:dyDescent="0.25">
      <c r="G1164">
        <v>134.08000000000001</v>
      </c>
      <c r="H1164">
        <v>178.5</v>
      </c>
      <c r="I1164">
        <v>170.5</v>
      </c>
    </row>
    <row r="1165" spans="7:9" x14ac:dyDescent="0.25">
      <c r="G1165">
        <v>134.18</v>
      </c>
      <c r="H1165">
        <v>178.7</v>
      </c>
      <c r="I1165">
        <v>170.5</v>
      </c>
    </row>
    <row r="1166" spans="7:9" x14ac:dyDescent="0.25">
      <c r="G1166">
        <v>134.30000000000001</v>
      </c>
      <c r="H1166">
        <v>178.9</v>
      </c>
      <c r="I1166">
        <v>170.7</v>
      </c>
    </row>
    <row r="1167" spans="7:9" x14ac:dyDescent="0.25">
      <c r="G1167">
        <v>134.4</v>
      </c>
      <c r="H1167">
        <v>178.8</v>
      </c>
      <c r="I1167">
        <v>171</v>
      </c>
    </row>
    <row r="1168" spans="7:9" x14ac:dyDescent="0.25">
      <c r="G1168">
        <v>134.52000000000001</v>
      </c>
      <c r="H1168">
        <v>179.1</v>
      </c>
      <c r="I1168">
        <v>171.6</v>
      </c>
    </row>
    <row r="1169" spans="7:9" x14ac:dyDescent="0.25">
      <c r="G1169">
        <v>134.63999999999999</v>
      </c>
      <c r="H1169">
        <v>179.6</v>
      </c>
      <c r="I1169">
        <v>172</v>
      </c>
    </row>
    <row r="1170" spans="7:9" x14ac:dyDescent="0.25">
      <c r="G1170">
        <v>134.76</v>
      </c>
      <c r="H1170">
        <v>179.7</v>
      </c>
      <c r="I1170">
        <v>171.8</v>
      </c>
    </row>
    <row r="1171" spans="7:9" x14ac:dyDescent="0.25">
      <c r="G1171">
        <v>134.88</v>
      </c>
      <c r="H1171">
        <v>179.7</v>
      </c>
      <c r="I1171">
        <v>171.8</v>
      </c>
    </row>
    <row r="1172" spans="7:9" x14ac:dyDescent="0.25">
      <c r="G1172">
        <v>135</v>
      </c>
      <c r="H1172">
        <v>179.9</v>
      </c>
      <c r="I1172">
        <v>171.7</v>
      </c>
    </row>
    <row r="1173" spans="7:9" x14ac:dyDescent="0.25">
      <c r="G1173">
        <v>135.12</v>
      </c>
      <c r="H1173">
        <v>180</v>
      </c>
      <c r="I1173">
        <v>171.5</v>
      </c>
    </row>
    <row r="1174" spans="7:9" x14ac:dyDescent="0.25">
      <c r="G1174">
        <v>135.24</v>
      </c>
      <c r="H1174">
        <v>180.7</v>
      </c>
      <c r="I1174">
        <v>171.7</v>
      </c>
    </row>
    <row r="1175" spans="7:9" x14ac:dyDescent="0.25">
      <c r="G1175">
        <v>135.36000000000001</v>
      </c>
      <c r="H1175">
        <v>181.1</v>
      </c>
      <c r="I1175">
        <v>171.6</v>
      </c>
    </row>
    <row r="1176" spans="7:9" x14ac:dyDescent="0.25">
      <c r="G1176">
        <v>135.5</v>
      </c>
      <c r="H1176">
        <v>180.9</v>
      </c>
      <c r="I1176">
        <v>171.7</v>
      </c>
    </row>
    <row r="1177" spans="7:9" x14ac:dyDescent="0.25">
      <c r="G1177">
        <v>135.6</v>
      </c>
      <c r="H1177">
        <v>180.8</v>
      </c>
      <c r="I1177">
        <v>171.6</v>
      </c>
    </row>
    <row r="1178" spans="7:9" x14ac:dyDescent="0.25">
      <c r="G1178">
        <v>135.72</v>
      </c>
      <c r="H1178">
        <v>180.8</v>
      </c>
      <c r="I1178">
        <v>172</v>
      </c>
    </row>
    <row r="1179" spans="7:9" x14ac:dyDescent="0.25">
      <c r="G1179">
        <v>135.86000000000001</v>
      </c>
      <c r="H1179">
        <v>180.8</v>
      </c>
      <c r="I1179">
        <v>172.3</v>
      </c>
    </row>
    <row r="1180" spans="7:9" x14ac:dyDescent="0.25">
      <c r="G1180">
        <v>135.97999999999999</v>
      </c>
      <c r="H1180">
        <v>181</v>
      </c>
      <c r="I1180">
        <v>172</v>
      </c>
    </row>
    <row r="1181" spans="7:9" x14ac:dyDescent="0.25">
      <c r="G1181">
        <v>136.08000000000001</v>
      </c>
      <c r="H1181">
        <v>181.5</v>
      </c>
      <c r="I1181">
        <v>172.1</v>
      </c>
    </row>
    <row r="1182" spans="7:9" x14ac:dyDescent="0.25">
      <c r="G1182">
        <v>136.22</v>
      </c>
      <c r="H1182">
        <v>181.9</v>
      </c>
      <c r="I1182">
        <v>172.3</v>
      </c>
    </row>
    <row r="1183" spans="7:9" x14ac:dyDescent="0.25">
      <c r="G1183">
        <v>136.34</v>
      </c>
      <c r="H1183">
        <v>181.9</v>
      </c>
      <c r="I1183">
        <v>172.4</v>
      </c>
    </row>
    <row r="1184" spans="7:9" x14ac:dyDescent="0.25">
      <c r="G1184">
        <v>136.46</v>
      </c>
      <c r="H1184">
        <v>182</v>
      </c>
      <c r="I1184">
        <v>172.5</v>
      </c>
    </row>
    <row r="1185" spans="7:9" x14ac:dyDescent="0.25">
      <c r="G1185">
        <v>136.58000000000001</v>
      </c>
      <c r="H1185">
        <v>181.7</v>
      </c>
      <c r="I1185">
        <v>171.8</v>
      </c>
    </row>
    <row r="1186" spans="7:9" x14ac:dyDescent="0.25">
      <c r="G1186">
        <v>136.69999999999999</v>
      </c>
      <c r="H1186">
        <v>181.9</v>
      </c>
      <c r="I1186">
        <v>171.8</v>
      </c>
    </row>
    <row r="1187" spans="7:9" x14ac:dyDescent="0.25">
      <c r="G1187">
        <v>136.82</v>
      </c>
      <c r="H1187">
        <v>182</v>
      </c>
      <c r="I1187">
        <v>172</v>
      </c>
    </row>
    <row r="1188" spans="7:9" x14ac:dyDescent="0.25">
      <c r="G1188">
        <v>136.94</v>
      </c>
      <c r="H1188">
        <v>181.7</v>
      </c>
      <c r="I1188">
        <v>172</v>
      </c>
    </row>
    <row r="1189" spans="7:9" x14ac:dyDescent="0.25">
      <c r="G1189">
        <v>137.06</v>
      </c>
      <c r="H1189">
        <v>181.7</v>
      </c>
      <c r="I1189">
        <v>172</v>
      </c>
    </row>
    <row r="1190" spans="7:9" x14ac:dyDescent="0.25">
      <c r="G1190">
        <v>137.18</v>
      </c>
      <c r="H1190">
        <v>181.9</v>
      </c>
      <c r="I1190">
        <v>172.2</v>
      </c>
    </row>
    <row r="1191" spans="7:9" x14ac:dyDescent="0.25">
      <c r="G1191">
        <v>137.30000000000001</v>
      </c>
      <c r="H1191">
        <v>182</v>
      </c>
      <c r="I1191">
        <v>172.4</v>
      </c>
    </row>
    <row r="1192" spans="7:9" x14ac:dyDescent="0.25">
      <c r="G1192">
        <v>137.41999999999999</v>
      </c>
      <c r="H1192">
        <v>182.2</v>
      </c>
      <c r="I1192">
        <v>172.5</v>
      </c>
    </row>
    <row r="1193" spans="7:9" x14ac:dyDescent="0.25">
      <c r="G1193">
        <v>137.54</v>
      </c>
      <c r="H1193">
        <v>182.1</v>
      </c>
      <c r="I1193">
        <v>172.3</v>
      </c>
    </row>
    <row r="1194" spans="7:9" x14ac:dyDescent="0.25">
      <c r="G1194">
        <v>137.68</v>
      </c>
      <c r="H1194">
        <v>181.9</v>
      </c>
      <c r="I1194">
        <v>172</v>
      </c>
    </row>
    <row r="1195" spans="7:9" x14ac:dyDescent="0.25">
      <c r="G1195">
        <v>137.78</v>
      </c>
      <c r="H1195">
        <v>181.7</v>
      </c>
      <c r="I1195">
        <v>172</v>
      </c>
    </row>
    <row r="1196" spans="7:9" x14ac:dyDescent="0.25">
      <c r="G1196">
        <v>137.9</v>
      </c>
      <c r="H1196">
        <v>181.6</v>
      </c>
      <c r="I1196">
        <v>172.2</v>
      </c>
    </row>
    <row r="1197" spans="7:9" x14ac:dyDescent="0.25">
      <c r="G1197">
        <v>138.04</v>
      </c>
      <c r="H1197">
        <v>181.6</v>
      </c>
      <c r="I1197">
        <v>172.5</v>
      </c>
    </row>
    <row r="1198" spans="7:9" x14ac:dyDescent="0.25">
      <c r="G1198">
        <v>138.16</v>
      </c>
      <c r="H1198">
        <v>181.8</v>
      </c>
      <c r="I1198">
        <v>172.5</v>
      </c>
    </row>
    <row r="1199" spans="7:9" x14ac:dyDescent="0.25">
      <c r="G1199">
        <v>138.28</v>
      </c>
      <c r="H1199">
        <v>183</v>
      </c>
      <c r="I1199">
        <v>172.5</v>
      </c>
    </row>
    <row r="1200" spans="7:9" x14ac:dyDescent="0.25">
      <c r="G1200">
        <v>138.4</v>
      </c>
      <c r="H1200">
        <v>182.9</v>
      </c>
      <c r="I1200">
        <v>172.8</v>
      </c>
    </row>
    <row r="1201" spans="7:9" x14ac:dyDescent="0.25">
      <c r="G1201">
        <v>138.52000000000001</v>
      </c>
      <c r="H1201">
        <v>183.2</v>
      </c>
      <c r="I1201">
        <v>172.8</v>
      </c>
    </row>
    <row r="1202" spans="7:9" x14ac:dyDescent="0.25">
      <c r="G1202">
        <v>138.63999999999999</v>
      </c>
      <c r="H1202">
        <v>183.6</v>
      </c>
      <c r="I1202">
        <v>173.2</v>
      </c>
    </row>
    <row r="1203" spans="7:9" x14ac:dyDescent="0.25">
      <c r="G1203">
        <v>138.76</v>
      </c>
      <c r="H1203">
        <v>183.9</v>
      </c>
      <c r="I1203">
        <v>173.5</v>
      </c>
    </row>
    <row r="1204" spans="7:9" x14ac:dyDescent="0.25">
      <c r="G1204">
        <v>138.86000000000001</v>
      </c>
      <c r="H1204">
        <v>184.1</v>
      </c>
      <c r="I1204">
        <v>173.7</v>
      </c>
    </row>
    <row r="1205" spans="7:9" x14ac:dyDescent="0.25">
      <c r="G1205">
        <v>138.96</v>
      </c>
      <c r="H1205">
        <v>183.8</v>
      </c>
      <c r="I1205">
        <v>174</v>
      </c>
    </row>
    <row r="1206" spans="7:9" x14ac:dyDescent="0.25">
      <c r="G1206">
        <v>139.08000000000001</v>
      </c>
      <c r="H1206">
        <v>183.6</v>
      </c>
      <c r="I1206">
        <v>174</v>
      </c>
    </row>
    <row r="1207" spans="7:9" x14ac:dyDescent="0.25">
      <c r="G1207">
        <v>139.18</v>
      </c>
      <c r="H1207">
        <v>183.5</v>
      </c>
      <c r="I1207">
        <v>174.2</v>
      </c>
    </row>
    <row r="1208" spans="7:9" x14ac:dyDescent="0.25">
      <c r="G1208">
        <v>139.30000000000001</v>
      </c>
      <c r="H1208">
        <v>184.1</v>
      </c>
      <c r="I1208">
        <v>174.3</v>
      </c>
    </row>
    <row r="1209" spans="7:9" x14ac:dyDescent="0.25">
      <c r="G1209">
        <v>139.4</v>
      </c>
      <c r="H1209">
        <v>184.4</v>
      </c>
      <c r="I1209">
        <v>174.5</v>
      </c>
    </row>
    <row r="1210" spans="7:9" x14ac:dyDescent="0.25">
      <c r="G1210">
        <v>139.5</v>
      </c>
      <c r="H1210">
        <v>184.6</v>
      </c>
      <c r="I1210">
        <v>174.9</v>
      </c>
    </row>
    <row r="1211" spans="7:9" x14ac:dyDescent="0.25">
      <c r="G1211">
        <v>139.62</v>
      </c>
      <c r="H1211">
        <v>184.9</v>
      </c>
      <c r="I1211">
        <v>175.2</v>
      </c>
    </row>
    <row r="1212" spans="7:9" x14ac:dyDescent="0.25">
      <c r="G1212">
        <v>139.72</v>
      </c>
      <c r="H1212">
        <v>185.1</v>
      </c>
      <c r="I1212">
        <v>175.3</v>
      </c>
    </row>
    <row r="1213" spans="7:9" x14ac:dyDescent="0.25">
      <c r="G1213">
        <v>139.82</v>
      </c>
      <c r="H1213">
        <v>185</v>
      </c>
      <c r="I1213">
        <v>175.4</v>
      </c>
    </row>
    <row r="1214" spans="7:9" x14ac:dyDescent="0.25">
      <c r="G1214">
        <v>139.94</v>
      </c>
      <c r="H1214">
        <v>184.6</v>
      </c>
      <c r="I1214">
        <v>175.5</v>
      </c>
    </row>
    <row r="1215" spans="7:9" x14ac:dyDescent="0.25">
      <c r="G1215">
        <v>140.04</v>
      </c>
      <c r="H1215">
        <v>184.4</v>
      </c>
      <c r="I1215">
        <v>175.6</v>
      </c>
    </row>
    <row r="1216" spans="7:9" x14ac:dyDescent="0.25">
      <c r="G1216">
        <v>140.16</v>
      </c>
      <c r="H1216">
        <v>184.4</v>
      </c>
      <c r="I1216">
        <v>175.7</v>
      </c>
    </row>
    <row r="1217" spans="7:9" x14ac:dyDescent="0.25">
      <c r="G1217">
        <v>140.26</v>
      </c>
      <c r="H1217">
        <v>184.3</v>
      </c>
      <c r="I1217">
        <v>175.6</v>
      </c>
    </row>
    <row r="1218" spans="7:9" x14ac:dyDescent="0.25">
      <c r="G1218">
        <v>140.36000000000001</v>
      </c>
      <c r="H1218">
        <v>184.9</v>
      </c>
      <c r="I1218">
        <v>175.5</v>
      </c>
    </row>
    <row r="1219" spans="7:9" x14ac:dyDescent="0.25">
      <c r="G1219">
        <v>140.47999999999999</v>
      </c>
      <c r="H1219">
        <v>185.4</v>
      </c>
      <c r="I1219">
        <v>175.7</v>
      </c>
    </row>
    <row r="1220" spans="7:9" x14ac:dyDescent="0.25">
      <c r="G1220">
        <v>140.58000000000001</v>
      </c>
      <c r="H1220">
        <v>184.9</v>
      </c>
      <c r="I1220">
        <v>175.9</v>
      </c>
    </row>
    <row r="1221" spans="7:9" x14ac:dyDescent="0.25">
      <c r="G1221">
        <v>140.68</v>
      </c>
      <c r="H1221">
        <v>184.9</v>
      </c>
      <c r="I1221">
        <v>176</v>
      </c>
    </row>
    <row r="1222" spans="7:9" x14ac:dyDescent="0.25">
      <c r="G1222">
        <v>140.80000000000001</v>
      </c>
      <c r="H1222">
        <v>185.2</v>
      </c>
      <c r="I1222">
        <v>176.1</v>
      </c>
    </row>
    <row r="1223" spans="7:9" x14ac:dyDescent="0.25">
      <c r="G1223">
        <v>140.9</v>
      </c>
      <c r="H1223">
        <v>184.9</v>
      </c>
      <c r="I1223">
        <v>176.4</v>
      </c>
    </row>
    <row r="1224" spans="7:9" x14ac:dyDescent="0.25">
      <c r="G1224">
        <v>141.02000000000001</v>
      </c>
      <c r="H1224">
        <v>185.1</v>
      </c>
      <c r="I1224">
        <v>176.5</v>
      </c>
    </row>
    <row r="1225" spans="7:9" x14ac:dyDescent="0.25">
      <c r="G1225">
        <v>141.12</v>
      </c>
      <c r="H1225">
        <v>185.4</v>
      </c>
      <c r="I1225">
        <v>176.6</v>
      </c>
    </row>
    <row r="1226" spans="7:9" x14ac:dyDescent="0.25">
      <c r="G1226">
        <v>141.24</v>
      </c>
      <c r="H1226">
        <v>185.6</v>
      </c>
      <c r="I1226">
        <v>177.2</v>
      </c>
    </row>
    <row r="1227" spans="7:9" x14ac:dyDescent="0.25">
      <c r="G1227">
        <v>141.36000000000001</v>
      </c>
      <c r="H1227">
        <v>185.7</v>
      </c>
      <c r="I1227">
        <v>177.5</v>
      </c>
    </row>
    <row r="1228" spans="7:9" x14ac:dyDescent="0.25">
      <c r="G1228">
        <v>141.47999999999999</v>
      </c>
      <c r="H1228">
        <v>186</v>
      </c>
      <c r="I1228">
        <v>178.3</v>
      </c>
    </row>
    <row r="1229" spans="7:9" x14ac:dyDescent="0.25">
      <c r="G1229">
        <v>141.6</v>
      </c>
      <c r="H1229">
        <v>186.2</v>
      </c>
      <c r="I1229">
        <v>178.7</v>
      </c>
    </row>
    <row r="1230" spans="7:9" x14ac:dyDescent="0.25">
      <c r="G1230">
        <v>141.72</v>
      </c>
      <c r="H1230">
        <v>186.5</v>
      </c>
      <c r="I1230">
        <v>178.8</v>
      </c>
    </row>
    <row r="1231" spans="7:9" x14ac:dyDescent="0.25">
      <c r="G1231">
        <v>141.84</v>
      </c>
      <c r="H1231">
        <v>186.8</v>
      </c>
      <c r="I1231">
        <v>179</v>
      </c>
    </row>
    <row r="1232" spans="7:9" x14ac:dyDescent="0.25">
      <c r="G1232">
        <v>141.96</v>
      </c>
      <c r="H1232">
        <v>187</v>
      </c>
      <c r="I1232">
        <v>179.1</v>
      </c>
    </row>
    <row r="1233" spans="7:9" x14ac:dyDescent="0.25">
      <c r="G1233">
        <v>142.08000000000001</v>
      </c>
      <c r="H1233">
        <v>187.2</v>
      </c>
      <c r="I1233">
        <v>179.1</v>
      </c>
    </row>
    <row r="1234" spans="7:9" x14ac:dyDescent="0.25">
      <c r="G1234">
        <v>142.22</v>
      </c>
      <c r="H1234">
        <v>187.4</v>
      </c>
      <c r="I1234">
        <v>179.2</v>
      </c>
    </row>
    <row r="1235" spans="7:9" x14ac:dyDescent="0.25">
      <c r="G1235">
        <v>142.32</v>
      </c>
      <c r="H1235">
        <v>187.4</v>
      </c>
      <c r="I1235">
        <v>179.3</v>
      </c>
    </row>
    <row r="1236" spans="7:9" x14ac:dyDescent="0.25">
      <c r="G1236">
        <v>142.44</v>
      </c>
      <c r="H1236">
        <v>187.4</v>
      </c>
      <c r="I1236">
        <v>179.5</v>
      </c>
    </row>
    <row r="1237" spans="7:9" x14ac:dyDescent="0.25">
      <c r="G1237">
        <v>142.58000000000001</v>
      </c>
      <c r="H1237">
        <v>187.6</v>
      </c>
      <c r="I1237">
        <v>179.6</v>
      </c>
    </row>
    <row r="1238" spans="7:9" x14ac:dyDescent="0.25">
      <c r="G1238">
        <v>142.69999999999999</v>
      </c>
      <c r="H1238">
        <v>187.8</v>
      </c>
      <c r="I1238">
        <v>179.7</v>
      </c>
    </row>
    <row r="1239" spans="7:9" x14ac:dyDescent="0.25">
      <c r="G1239">
        <v>142.80000000000001</v>
      </c>
      <c r="H1239">
        <v>188.1</v>
      </c>
      <c r="I1239">
        <v>180.3</v>
      </c>
    </row>
    <row r="1240" spans="7:9" x14ac:dyDescent="0.25">
      <c r="G1240">
        <v>142.94</v>
      </c>
      <c r="H1240">
        <v>188.9</v>
      </c>
      <c r="I1240">
        <v>180.4</v>
      </c>
    </row>
    <row r="1241" spans="7:9" x14ac:dyDescent="0.25">
      <c r="G1241">
        <v>143.06</v>
      </c>
      <c r="H1241">
        <v>189</v>
      </c>
      <c r="I1241">
        <v>180.3</v>
      </c>
    </row>
    <row r="1242" spans="7:9" x14ac:dyDescent="0.25">
      <c r="G1242">
        <v>143.18</v>
      </c>
      <c r="H1242">
        <v>189.2</v>
      </c>
      <c r="I1242">
        <v>180</v>
      </c>
    </row>
    <row r="1243" spans="7:9" x14ac:dyDescent="0.25">
      <c r="G1243">
        <v>143.30000000000001</v>
      </c>
      <c r="H1243">
        <v>189.4</v>
      </c>
      <c r="I1243">
        <v>179.9</v>
      </c>
    </row>
    <row r="1244" spans="7:9" x14ac:dyDescent="0.25">
      <c r="G1244">
        <v>143.41999999999999</v>
      </c>
      <c r="H1244">
        <v>189.3</v>
      </c>
      <c r="I1244">
        <v>180.1</v>
      </c>
    </row>
    <row r="1245" spans="7:9" x14ac:dyDescent="0.25">
      <c r="G1245">
        <v>143.54</v>
      </c>
      <c r="H1245">
        <v>189.4</v>
      </c>
      <c r="I1245">
        <v>180.2</v>
      </c>
    </row>
    <row r="1246" spans="7:9" x14ac:dyDescent="0.25">
      <c r="G1246">
        <v>143.66</v>
      </c>
      <c r="H1246">
        <v>190.4</v>
      </c>
      <c r="I1246">
        <v>180.1</v>
      </c>
    </row>
    <row r="1247" spans="7:9" x14ac:dyDescent="0.25">
      <c r="G1247">
        <v>143.78</v>
      </c>
      <c r="H1247">
        <v>190.9</v>
      </c>
      <c r="I1247">
        <v>180</v>
      </c>
    </row>
    <row r="1248" spans="7:9" x14ac:dyDescent="0.25">
      <c r="G1248">
        <v>143.9</v>
      </c>
      <c r="H1248">
        <v>191</v>
      </c>
      <c r="I1248">
        <v>179.8</v>
      </c>
    </row>
    <row r="1249" spans="7:9" x14ac:dyDescent="0.25">
      <c r="G1249">
        <v>144.02000000000001</v>
      </c>
      <c r="H1249">
        <v>191.3</v>
      </c>
      <c r="I1249">
        <v>179.9</v>
      </c>
    </row>
    <row r="1250" spans="7:9" x14ac:dyDescent="0.25">
      <c r="G1250">
        <v>144.13999999999999</v>
      </c>
      <c r="H1250">
        <v>191</v>
      </c>
      <c r="I1250">
        <v>180.1</v>
      </c>
    </row>
    <row r="1251" spans="7:9" x14ac:dyDescent="0.25">
      <c r="G1251">
        <v>144.26</v>
      </c>
      <c r="H1251">
        <v>191.1</v>
      </c>
      <c r="I1251">
        <v>180.3</v>
      </c>
    </row>
    <row r="1252" spans="7:9" x14ac:dyDescent="0.25">
      <c r="G1252">
        <v>144.4</v>
      </c>
      <c r="H1252">
        <v>191</v>
      </c>
      <c r="I1252">
        <v>180.5</v>
      </c>
    </row>
    <row r="1253" spans="7:9" x14ac:dyDescent="0.25">
      <c r="G1253">
        <v>144.5</v>
      </c>
      <c r="H1253">
        <v>191.4</v>
      </c>
      <c r="I1253">
        <v>180.7</v>
      </c>
    </row>
    <row r="1254" spans="7:9" x14ac:dyDescent="0.25">
      <c r="G1254">
        <v>144.62</v>
      </c>
      <c r="H1254">
        <v>191.5</v>
      </c>
      <c r="I1254">
        <v>180.7</v>
      </c>
    </row>
    <row r="1255" spans="7:9" x14ac:dyDescent="0.25">
      <c r="G1255">
        <v>144.76</v>
      </c>
      <c r="H1255">
        <v>191.7</v>
      </c>
      <c r="I1255">
        <v>180.8</v>
      </c>
    </row>
    <row r="1256" spans="7:9" x14ac:dyDescent="0.25">
      <c r="G1256">
        <v>144.88</v>
      </c>
      <c r="H1256">
        <v>191.7</v>
      </c>
      <c r="I1256">
        <v>180.7</v>
      </c>
    </row>
    <row r="1257" spans="7:9" x14ac:dyDescent="0.25">
      <c r="G1257">
        <v>145</v>
      </c>
      <c r="H1257">
        <v>191.6</v>
      </c>
      <c r="I1257">
        <v>180.8</v>
      </c>
    </row>
    <row r="1258" spans="7:9" x14ac:dyDescent="0.25">
      <c r="G1258">
        <v>145.12</v>
      </c>
      <c r="H1258">
        <v>191.7</v>
      </c>
      <c r="I1258">
        <v>180.9</v>
      </c>
    </row>
    <row r="1259" spans="7:9" x14ac:dyDescent="0.25">
      <c r="G1259">
        <v>145.24</v>
      </c>
      <c r="H1259">
        <v>191.8</v>
      </c>
      <c r="I1259">
        <v>181.5</v>
      </c>
    </row>
    <row r="1260" spans="7:9" x14ac:dyDescent="0.25">
      <c r="G1260">
        <v>145.36000000000001</v>
      </c>
      <c r="H1260">
        <v>191.8</v>
      </c>
      <c r="I1260">
        <v>181.8</v>
      </c>
    </row>
    <row r="1261" spans="7:9" x14ac:dyDescent="0.25">
      <c r="G1261">
        <v>145.47999999999999</v>
      </c>
      <c r="H1261">
        <v>191.6</v>
      </c>
      <c r="I1261">
        <v>181.7</v>
      </c>
    </row>
    <row r="1262" spans="7:9" x14ac:dyDescent="0.25">
      <c r="G1262">
        <v>145.58000000000001</v>
      </c>
      <c r="H1262">
        <v>191.4</v>
      </c>
      <c r="I1262">
        <v>181.7</v>
      </c>
    </row>
    <row r="1263" spans="7:9" x14ac:dyDescent="0.25">
      <c r="G1263">
        <v>145.68</v>
      </c>
      <c r="H1263">
        <v>191.3</v>
      </c>
      <c r="I1263">
        <v>181.8</v>
      </c>
    </row>
    <row r="1264" spans="7:9" x14ac:dyDescent="0.25">
      <c r="G1264">
        <v>145.80000000000001</v>
      </c>
      <c r="H1264">
        <v>191.3</v>
      </c>
      <c r="I1264">
        <v>181.9</v>
      </c>
    </row>
    <row r="1265" spans="7:9" x14ac:dyDescent="0.25">
      <c r="G1265">
        <v>145.9</v>
      </c>
      <c r="H1265">
        <v>191.1</v>
      </c>
      <c r="I1265">
        <v>181.7</v>
      </c>
    </row>
    <row r="1266" spans="7:9" x14ac:dyDescent="0.25">
      <c r="G1266">
        <v>146.02000000000001</v>
      </c>
      <c r="H1266">
        <v>191</v>
      </c>
      <c r="I1266">
        <v>181.8</v>
      </c>
    </row>
    <row r="1267" spans="7:9" x14ac:dyDescent="0.25">
      <c r="G1267">
        <v>146.12</v>
      </c>
      <c r="H1267">
        <v>191.1</v>
      </c>
      <c r="I1267">
        <v>181.7</v>
      </c>
    </row>
    <row r="1268" spans="7:9" x14ac:dyDescent="0.25">
      <c r="G1268">
        <v>146.22</v>
      </c>
      <c r="H1268">
        <v>191</v>
      </c>
      <c r="I1268">
        <v>181.9</v>
      </c>
    </row>
    <row r="1269" spans="7:9" x14ac:dyDescent="0.25">
      <c r="G1269">
        <v>146.34</v>
      </c>
      <c r="H1269">
        <v>191.6</v>
      </c>
      <c r="I1269">
        <v>183.1</v>
      </c>
    </row>
    <row r="1270" spans="7:9" x14ac:dyDescent="0.25">
      <c r="G1270">
        <v>146.44</v>
      </c>
      <c r="H1270">
        <v>191.7</v>
      </c>
      <c r="I1270">
        <v>183.7</v>
      </c>
    </row>
    <row r="1271" spans="7:9" x14ac:dyDescent="0.25">
      <c r="G1271">
        <v>146.54</v>
      </c>
      <c r="H1271">
        <v>191.5</v>
      </c>
      <c r="I1271">
        <v>183.6</v>
      </c>
    </row>
    <row r="1272" spans="7:9" x14ac:dyDescent="0.25">
      <c r="G1272">
        <v>146.66</v>
      </c>
      <c r="H1272">
        <v>191.8</v>
      </c>
      <c r="I1272">
        <v>183.2</v>
      </c>
    </row>
    <row r="1273" spans="7:9" x14ac:dyDescent="0.25">
      <c r="G1273">
        <v>146.76</v>
      </c>
      <c r="H1273">
        <v>192.3</v>
      </c>
      <c r="I1273">
        <v>183.3</v>
      </c>
    </row>
    <row r="1274" spans="7:9" x14ac:dyDescent="0.25">
      <c r="G1274">
        <v>146.88</v>
      </c>
      <c r="H1274">
        <v>192.1</v>
      </c>
      <c r="I1274">
        <v>183.2</v>
      </c>
    </row>
    <row r="1275" spans="7:9" x14ac:dyDescent="0.25">
      <c r="G1275">
        <v>146.97999999999999</v>
      </c>
      <c r="H1275">
        <v>191.9</v>
      </c>
      <c r="I1275">
        <v>183.3</v>
      </c>
    </row>
    <row r="1276" spans="7:9" x14ac:dyDescent="0.25">
      <c r="G1276">
        <v>147.08000000000001</v>
      </c>
      <c r="H1276">
        <v>191.9</v>
      </c>
      <c r="I1276">
        <v>183.7</v>
      </c>
    </row>
    <row r="1277" spans="7:9" x14ac:dyDescent="0.25">
      <c r="G1277">
        <v>147.19999999999999</v>
      </c>
      <c r="H1277">
        <v>191.9</v>
      </c>
      <c r="I1277">
        <v>183.7</v>
      </c>
    </row>
    <row r="1278" spans="7:9" x14ac:dyDescent="0.25">
      <c r="G1278">
        <v>147.30000000000001</v>
      </c>
      <c r="H1278">
        <v>192</v>
      </c>
      <c r="I1278">
        <v>183.7</v>
      </c>
    </row>
    <row r="1279" spans="7:9" x14ac:dyDescent="0.25">
      <c r="G1279">
        <v>147.41999999999999</v>
      </c>
      <c r="H1279">
        <v>192</v>
      </c>
      <c r="I1279">
        <v>183.9</v>
      </c>
    </row>
    <row r="1280" spans="7:9" x14ac:dyDescent="0.25">
      <c r="G1280">
        <v>147.52000000000001</v>
      </c>
      <c r="H1280">
        <v>192.7</v>
      </c>
      <c r="I1280">
        <v>184.1</v>
      </c>
    </row>
    <row r="1281" spans="7:9" x14ac:dyDescent="0.25">
      <c r="G1281">
        <v>147.62</v>
      </c>
      <c r="H1281">
        <v>192.8</v>
      </c>
      <c r="I1281">
        <v>184.4</v>
      </c>
    </row>
    <row r="1282" spans="7:9" x14ac:dyDescent="0.25">
      <c r="G1282">
        <v>147.74</v>
      </c>
      <c r="H1282">
        <v>192.8</v>
      </c>
      <c r="I1282">
        <v>184.6</v>
      </c>
    </row>
    <row r="1283" spans="7:9" x14ac:dyDescent="0.25">
      <c r="G1283">
        <v>147.84</v>
      </c>
      <c r="H1283">
        <v>193.2</v>
      </c>
      <c r="I1283">
        <v>185.1</v>
      </c>
    </row>
    <row r="1284" spans="7:9" x14ac:dyDescent="0.25">
      <c r="G1284">
        <v>147.96</v>
      </c>
      <c r="H1284">
        <v>193.1</v>
      </c>
      <c r="I1284">
        <v>184.9</v>
      </c>
    </row>
    <row r="1285" spans="7:9" x14ac:dyDescent="0.25">
      <c r="G1285">
        <v>148.08000000000001</v>
      </c>
      <c r="H1285">
        <v>193.1</v>
      </c>
      <c r="I1285">
        <v>185</v>
      </c>
    </row>
    <row r="1286" spans="7:9" x14ac:dyDescent="0.25">
      <c r="G1286">
        <v>148.19999999999999</v>
      </c>
      <c r="H1286">
        <v>192.6</v>
      </c>
      <c r="I1286">
        <v>185.2</v>
      </c>
    </row>
    <row r="1287" spans="7:9" x14ac:dyDescent="0.25">
      <c r="G1287">
        <v>148.32</v>
      </c>
      <c r="H1287">
        <v>192.5</v>
      </c>
      <c r="I1287">
        <v>185.3</v>
      </c>
    </row>
    <row r="1288" spans="7:9" x14ac:dyDescent="0.25">
      <c r="G1288">
        <v>148.44</v>
      </c>
      <c r="H1288">
        <v>192.3</v>
      </c>
      <c r="I1288">
        <v>185.4</v>
      </c>
    </row>
    <row r="1289" spans="7:9" x14ac:dyDescent="0.25">
      <c r="G1289">
        <v>148.58000000000001</v>
      </c>
      <c r="H1289">
        <v>192</v>
      </c>
      <c r="I1289">
        <v>185.2</v>
      </c>
    </row>
    <row r="1290" spans="7:9" x14ac:dyDescent="0.25">
      <c r="G1290">
        <v>148.68</v>
      </c>
      <c r="H1290">
        <v>192.2</v>
      </c>
      <c r="I1290">
        <v>185.2</v>
      </c>
    </row>
    <row r="1291" spans="7:9" x14ac:dyDescent="0.25">
      <c r="G1291">
        <v>148.80000000000001</v>
      </c>
      <c r="H1291">
        <v>192.3</v>
      </c>
      <c r="I1291">
        <v>185.4</v>
      </c>
    </row>
    <row r="1292" spans="7:9" x14ac:dyDescent="0.25">
      <c r="G1292">
        <v>148.94</v>
      </c>
      <c r="H1292">
        <v>192.8</v>
      </c>
      <c r="I1292">
        <v>185.8</v>
      </c>
    </row>
    <row r="1293" spans="7:9" x14ac:dyDescent="0.25">
      <c r="G1293">
        <v>149.06</v>
      </c>
      <c r="H1293">
        <v>192.9</v>
      </c>
      <c r="I1293">
        <v>186</v>
      </c>
    </row>
    <row r="1294" spans="7:9" x14ac:dyDescent="0.25">
      <c r="G1294">
        <v>149.16</v>
      </c>
      <c r="H1294">
        <v>192.5</v>
      </c>
      <c r="I1294">
        <v>186.1</v>
      </c>
    </row>
    <row r="1295" spans="7:9" x14ac:dyDescent="0.25">
      <c r="G1295">
        <v>149.30000000000001</v>
      </c>
      <c r="H1295">
        <v>192.5</v>
      </c>
      <c r="I1295">
        <v>185.9</v>
      </c>
    </row>
    <row r="1296" spans="7:9" x14ac:dyDescent="0.25">
      <c r="G1296">
        <v>149.41999999999999</v>
      </c>
      <c r="H1296">
        <v>192.2</v>
      </c>
      <c r="I1296">
        <v>185.8</v>
      </c>
    </row>
    <row r="1297" spans="7:9" x14ac:dyDescent="0.25">
      <c r="G1297">
        <v>149.52000000000001</v>
      </c>
      <c r="H1297">
        <v>192.3</v>
      </c>
      <c r="I1297">
        <v>185.9</v>
      </c>
    </row>
    <row r="1298" spans="7:9" x14ac:dyDescent="0.25">
      <c r="G1298">
        <v>149.66</v>
      </c>
      <c r="H1298">
        <v>192.2</v>
      </c>
      <c r="I1298">
        <v>185.8</v>
      </c>
    </row>
    <row r="1299" spans="7:9" x14ac:dyDescent="0.25">
      <c r="G1299">
        <v>149.78</v>
      </c>
      <c r="H1299">
        <v>191.9</v>
      </c>
      <c r="I1299">
        <v>185.8</v>
      </c>
    </row>
    <row r="1300" spans="7:9" x14ac:dyDescent="0.25">
      <c r="G1300">
        <v>149.9</v>
      </c>
      <c r="H1300">
        <v>191.9</v>
      </c>
      <c r="I1300">
        <v>185.6</v>
      </c>
    </row>
    <row r="1301" spans="7:9" x14ac:dyDescent="0.25">
      <c r="G1301">
        <v>150.02000000000001</v>
      </c>
      <c r="H1301">
        <v>192.3</v>
      </c>
      <c r="I1301">
        <v>185.8</v>
      </c>
    </row>
    <row r="1302" spans="7:9" x14ac:dyDescent="0.25">
      <c r="G1302">
        <v>150.13999999999999</v>
      </c>
      <c r="H1302">
        <v>192.6</v>
      </c>
      <c r="I1302">
        <v>185.8</v>
      </c>
    </row>
    <row r="1303" spans="7:9" x14ac:dyDescent="0.25">
      <c r="G1303">
        <v>150.26</v>
      </c>
      <c r="H1303">
        <v>192.5</v>
      </c>
      <c r="I1303">
        <v>185.8</v>
      </c>
    </row>
    <row r="1304" spans="7:9" x14ac:dyDescent="0.25">
      <c r="G1304">
        <v>150.38</v>
      </c>
      <c r="H1304">
        <v>193.1</v>
      </c>
      <c r="I1304">
        <v>186.1</v>
      </c>
    </row>
    <row r="1305" spans="7:9" x14ac:dyDescent="0.25">
      <c r="G1305">
        <v>150.5</v>
      </c>
      <c r="H1305">
        <v>193.2</v>
      </c>
      <c r="I1305">
        <v>185.9</v>
      </c>
    </row>
    <row r="1306" spans="7:9" x14ac:dyDescent="0.25">
      <c r="G1306">
        <v>150.62</v>
      </c>
      <c r="H1306">
        <v>193.2</v>
      </c>
      <c r="I1306">
        <v>185.9</v>
      </c>
    </row>
    <row r="1307" spans="7:9" x14ac:dyDescent="0.25">
      <c r="G1307">
        <v>150.74</v>
      </c>
      <c r="H1307">
        <v>193.2</v>
      </c>
      <c r="I1307">
        <v>185.6</v>
      </c>
    </row>
    <row r="1308" spans="7:9" x14ac:dyDescent="0.25">
      <c r="G1308">
        <v>150.86000000000001</v>
      </c>
      <c r="H1308">
        <v>193.4</v>
      </c>
      <c r="I1308">
        <v>185.8</v>
      </c>
    </row>
    <row r="1309" spans="7:9" x14ac:dyDescent="0.25">
      <c r="G1309">
        <v>150.97999999999999</v>
      </c>
      <c r="H1309">
        <v>193.5</v>
      </c>
      <c r="I1309">
        <v>186</v>
      </c>
    </row>
    <row r="1310" spans="7:9" x14ac:dyDescent="0.25">
      <c r="G1310">
        <v>151.12</v>
      </c>
      <c r="H1310">
        <v>193.2</v>
      </c>
      <c r="I1310">
        <v>186.1</v>
      </c>
    </row>
    <row r="1311" spans="7:9" x14ac:dyDescent="0.25">
      <c r="G1311">
        <v>151.22</v>
      </c>
      <c r="H1311">
        <v>193.1</v>
      </c>
      <c r="I1311">
        <v>186.3</v>
      </c>
    </row>
    <row r="1312" spans="7:9" x14ac:dyDescent="0.25">
      <c r="G1312">
        <v>151.36000000000001</v>
      </c>
      <c r="H1312">
        <v>193.7</v>
      </c>
      <c r="I1312">
        <v>187.1</v>
      </c>
    </row>
    <row r="1313" spans="7:9" x14ac:dyDescent="0.25">
      <c r="G1313">
        <v>151.47999999999999</v>
      </c>
      <c r="H1313">
        <v>194</v>
      </c>
      <c r="I1313">
        <v>187.6</v>
      </c>
    </row>
    <row r="1314" spans="7:9" x14ac:dyDescent="0.25">
      <c r="G1314">
        <v>151.6</v>
      </c>
      <c r="H1314">
        <v>194.1</v>
      </c>
      <c r="I1314">
        <v>187.6</v>
      </c>
    </row>
    <row r="1315" spans="7:9" x14ac:dyDescent="0.25">
      <c r="G1315">
        <v>151.72</v>
      </c>
      <c r="H1315">
        <v>194.1</v>
      </c>
      <c r="I1315">
        <v>188</v>
      </c>
    </row>
    <row r="1316" spans="7:9" x14ac:dyDescent="0.25">
      <c r="G1316">
        <v>151.84</v>
      </c>
      <c r="H1316">
        <v>194.2</v>
      </c>
      <c r="I1316">
        <v>188.4</v>
      </c>
    </row>
    <row r="1317" spans="7:9" x14ac:dyDescent="0.25">
      <c r="G1317">
        <v>151.96</v>
      </c>
      <c r="H1317">
        <v>194.2</v>
      </c>
      <c r="I1317">
        <v>188.5</v>
      </c>
    </row>
    <row r="1318" spans="7:9" x14ac:dyDescent="0.25">
      <c r="G1318">
        <v>152.08000000000001</v>
      </c>
      <c r="H1318">
        <v>194.5</v>
      </c>
      <c r="I1318">
        <v>188.8</v>
      </c>
    </row>
    <row r="1319" spans="7:9" x14ac:dyDescent="0.25">
      <c r="G1319">
        <v>152.19999999999999</v>
      </c>
      <c r="H1319">
        <v>194.5</v>
      </c>
      <c r="I1319">
        <v>189.2</v>
      </c>
    </row>
    <row r="1320" spans="7:9" x14ac:dyDescent="0.25">
      <c r="G1320">
        <v>152.30000000000001</v>
      </c>
      <c r="H1320">
        <v>194.5</v>
      </c>
      <c r="I1320">
        <v>189</v>
      </c>
    </row>
    <row r="1321" spans="7:9" x14ac:dyDescent="0.25">
      <c r="G1321">
        <v>152.4</v>
      </c>
      <c r="H1321">
        <v>194.6</v>
      </c>
      <c r="I1321">
        <v>188.8</v>
      </c>
    </row>
    <row r="1322" spans="7:9" x14ac:dyDescent="0.25">
      <c r="G1322">
        <v>152.52000000000001</v>
      </c>
      <c r="H1322">
        <v>194.6</v>
      </c>
      <c r="I1322">
        <v>189</v>
      </c>
    </row>
    <row r="1323" spans="7:9" x14ac:dyDescent="0.25">
      <c r="G1323">
        <v>152.62</v>
      </c>
      <c r="H1323">
        <v>194.5</v>
      </c>
      <c r="I1323">
        <v>189.2</v>
      </c>
    </row>
    <row r="1324" spans="7:9" x14ac:dyDescent="0.25">
      <c r="G1324">
        <v>152.74</v>
      </c>
      <c r="H1324">
        <v>195.2</v>
      </c>
      <c r="I1324">
        <v>189</v>
      </c>
    </row>
    <row r="1325" spans="7:9" x14ac:dyDescent="0.25">
      <c r="G1325">
        <v>152.84</v>
      </c>
      <c r="H1325">
        <v>195.2</v>
      </c>
      <c r="I1325">
        <v>188.8</v>
      </c>
    </row>
    <row r="1326" spans="7:9" x14ac:dyDescent="0.25">
      <c r="G1326">
        <v>152.94</v>
      </c>
      <c r="H1326">
        <v>195.3</v>
      </c>
      <c r="I1326">
        <v>188.5</v>
      </c>
    </row>
    <row r="1327" spans="7:9" x14ac:dyDescent="0.25">
      <c r="G1327">
        <v>153.06</v>
      </c>
      <c r="H1327">
        <v>195.5</v>
      </c>
      <c r="I1327">
        <v>188.4</v>
      </c>
    </row>
    <row r="1328" spans="7:9" x14ac:dyDescent="0.25">
      <c r="G1328">
        <v>153.16</v>
      </c>
      <c r="H1328">
        <v>195.4</v>
      </c>
      <c r="I1328">
        <v>188.7</v>
      </c>
    </row>
    <row r="1329" spans="7:9" x14ac:dyDescent="0.25">
      <c r="G1329">
        <v>153.26</v>
      </c>
      <c r="H1329">
        <v>195.3</v>
      </c>
      <c r="I1329">
        <v>188.8</v>
      </c>
    </row>
    <row r="1330" spans="7:9" x14ac:dyDescent="0.25">
      <c r="G1330">
        <v>153.38</v>
      </c>
      <c r="H1330">
        <v>195.2</v>
      </c>
      <c r="I1330">
        <v>188.9</v>
      </c>
    </row>
    <row r="1331" spans="7:9" x14ac:dyDescent="0.25">
      <c r="G1331">
        <v>153.47999999999999</v>
      </c>
      <c r="H1331">
        <v>195.1</v>
      </c>
      <c r="I1331">
        <v>189</v>
      </c>
    </row>
    <row r="1332" spans="7:9" x14ac:dyDescent="0.25">
      <c r="G1332">
        <v>153.6</v>
      </c>
      <c r="H1332">
        <v>194.7</v>
      </c>
      <c r="I1332">
        <v>188.8</v>
      </c>
    </row>
    <row r="1333" spans="7:9" x14ac:dyDescent="0.25">
      <c r="G1333">
        <v>153.69999999999999</v>
      </c>
      <c r="H1333">
        <v>194.4</v>
      </c>
      <c r="I1333">
        <v>188.9</v>
      </c>
    </row>
    <row r="1334" spans="7:9" x14ac:dyDescent="0.25">
      <c r="G1334">
        <v>153.80000000000001</v>
      </c>
      <c r="H1334">
        <v>194.5</v>
      </c>
      <c r="I1334">
        <v>189.2</v>
      </c>
    </row>
    <row r="1335" spans="7:9" x14ac:dyDescent="0.25">
      <c r="G1335">
        <v>153.91999999999999</v>
      </c>
      <c r="H1335">
        <v>194.6</v>
      </c>
      <c r="I1335">
        <v>189.8</v>
      </c>
    </row>
    <row r="1336" spans="7:9" x14ac:dyDescent="0.25">
      <c r="G1336">
        <v>154.02000000000001</v>
      </c>
      <c r="H1336">
        <v>195.1</v>
      </c>
      <c r="I1336">
        <v>189.9</v>
      </c>
    </row>
    <row r="1337" spans="7:9" x14ac:dyDescent="0.25">
      <c r="G1337">
        <v>154.13999999999999</v>
      </c>
      <c r="H1337">
        <v>195.7</v>
      </c>
      <c r="I1337">
        <v>189.8</v>
      </c>
    </row>
    <row r="1338" spans="7:9" x14ac:dyDescent="0.25">
      <c r="G1338">
        <v>154.24</v>
      </c>
      <c r="H1338">
        <v>195.9</v>
      </c>
      <c r="I1338">
        <v>189.9</v>
      </c>
    </row>
    <row r="1339" spans="7:9" x14ac:dyDescent="0.25">
      <c r="G1339">
        <v>154.34</v>
      </c>
      <c r="H1339">
        <v>196.4</v>
      </c>
      <c r="I1339">
        <v>190.2</v>
      </c>
    </row>
    <row r="1340" spans="7:9" x14ac:dyDescent="0.25">
      <c r="G1340">
        <v>154.46</v>
      </c>
      <c r="H1340">
        <v>196.2</v>
      </c>
      <c r="I1340">
        <v>190.1</v>
      </c>
    </row>
    <row r="1341" spans="7:9" x14ac:dyDescent="0.25">
      <c r="G1341">
        <v>154.56</v>
      </c>
      <c r="H1341">
        <v>195.9</v>
      </c>
      <c r="I1341">
        <v>191.1</v>
      </c>
    </row>
    <row r="1342" spans="7:9" x14ac:dyDescent="0.25">
      <c r="G1342">
        <v>154.68</v>
      </c>
      <c r="H1342">
        <v>196.2</v>
      </c>
      <c r="I1342">
        <v>191.1</v>
      </c>
    </row>
    <row r="1343" spans="7:9" x14ac:dyDescent="0.25">
      <c r="G1343">
        <v>154.80000000000001</v>
      </c>
      <c r="H1343">
        <v>196.8</v>
      </c>
      <c r="I1343">
        <v>191.4</v>
      </c>
    </row>
    <row r="1344" spans="7:9" x14ac:dyDescent="0.25">
      <c r="G1344">
        <v>154.91999999999999</v>
      </c>
      <c r="H1344">
        <v>197</v>
      </c>
      <c r="I1344">
        <v>191.7</v>
      </c>
    </row>
    <row r="1345" spans="7:9" x14ac:dyDescent="0.25">
      <c r="G1345">
        <v>155.04</v>
      </c>
      <c r="H1345">
        <v>197.4</v>
      </c>
      <c r="I1345">
        <v>191.6</v>
      </c>
    </row>
    <row r="1346" spans="7:9" x14ac:dyDescent="0.25">
      <c r="G1346">
        <v>155.16</v>
      </c>
      <c r="H1346">
        <v>197.6</v>
      </c>
      <c r="I1346">
        <v>191.6</v>
      </c>
    </row>
    <row r="1347" spans="7:9" x14ac:dyDescent="0.25">
      <c r="G1347">
        <v>155.30000000000001</v>
      </c>
      <c r="H1347">
        <v>197.6</v>
      </c>
      <c r="I1347">
        <v>191.7</v>
      </c>
    </row>
    <row r="1348" spans="7:9" x14ac:dyDescent="0.25">
      <c r="G1348">
        <v>155.4</v>
      </c>
      <c r="H1348">
        <v>197.5</v>
      </c>
      <c r="I1348">
        <v>191.7</v>
      </c>
    </row>
    <row r="1349" spans="7:9" x14ac:dyDescent="0.25">
      <c r="G1349">
        <v>155.52000000000001</v>
      </c>
      <c r="H1349">
        <v>197.2</v>
      </c>
      <c r="I1349">
        <v>191.8</v>
      </c>
    </row>
    <row r="1350" spans="7:9" x14ac:dyDescent="0.25">
      <c r="G1350">
        <v>155.66</v>
      </c>
      <c r="H1350">
        <v>197.1</v>
      </c>
      <c r="I1350">
        <v>191.5</v>
      </c>
    </row>
    <row r="1351" spans="7:9" x14ac:dyDescent="0.25">
      <c r="G1351">
        <v>155.78</v>
      </c>
      <c r="H1351">
        <v>197.6</v>
      </c>
      <c r="I1351">
        <v>191.2</v>
      </c>
    </row>
    <row r="1352" spans="7:9" x14ac:dyDescent="0.25">
      <c r="G1352">
        <v>155.88</v>
      </c>
      <c r="H1352">
        <v>197.7</v>
      </c>
      <c r="I1352">
        <v>191.4</v>
      </c>
    </row>
    <row r="1353" spans="7:9" x14ac:dyDescent="0.25">
      <c r="G1353">
        <v>156.02000000000001</v>
      </c>
      <c r="H1353">
        <v>198.9</v>
      </c>
      <c r="I1353">
        <v>191.5</v>
      </c>
    </row>
    <row r="1354" spans="7:9" x14ac:dyDescent="0.25">
      <c r="G1354">
        <v>156.13999999999999</v>
      </c>
      <c r="H1354">
        <v>198.9</v>
      </c>
      <c r="I1354">
        <v>191.4</v>
      </c>
    </row>
    <row r="1355" spans="7:9" x14ac:dyDescent="0.25">
      <c r="G1355">
        <v>156.26</v>
      </c>
      <c r="H1355">
        <v>198.7</v>
      </c>
      <c r="I1355">
        <v>191.2</v>
      </c>
    </row>
    <row r="1356" spans="7:9" x14ac:dyDescent="0.25">
      <c r="G1356">
        <v>156.38</v>
      </c>
      <c r="H1356">
        <v>198.5</v>
      </c>
      <c r="I1356">
        <v>190.9</v>
      </c>
    </row>
    <row r="1357" spans="7:9" x14ac:dyDescent="0.25">
      <c r="G1357">
        <v>156.5</v>
      </c>
      <c r="H1357">
        <v>198.5</v>
      </c>
      <c r="I1357">
        <v>190.9</v>
      </c>
    </row>
    <row r="1358" spans="7:9" x14ac:dyDescent="0.25">
      <c r="G1358">
        <v>156.62</v>
      </c>
      <c r="H1358">
        <v>198.3</v>
      </c>
      <c r="I1358">
        <v>191.1</v>
      </c>
    </row>
    <row r="1359" spans="7:9" x14ac:dyDescent="0.25">
      <c r="G1359">
        <v>156.74</v>
      </c>
      <c r="H1359">
        <v>198.8</v>
      </c>
      <c r="I1359">
        <v>191.3</v>
      </c>
    </row>
    <row r="1360" spans="7:9" x14ac:dyDescent="0.25">
      <c r="G1360">
        <v>156.86000000000001</v>
      </c>
      <c r="H1360">
        <v>199.4</v>
      </c>
      <c r="I1360">
        <v>191.2</v>
      </c>
    </row>
    <row r="1361" spans="7:9" x14ac:dyDescent="0.25">
      <c r="G1361">
        <v>156.97999999999999</v>
      </c>
      <c r="H1361">
        <v>200.1</v>
      </c>
      <c r="I1361">
        <v>191</v>
      </c>
    </row>
    <row r="1362" spans="7:9" x14ac:dyDescent="0.25">
      <c r="G1362">
        <v>157.1</v>
      </c>
      <c r="H1362">
        <v>200</v>
      </c>
      <c r="I1362">
        <v>190.7</v>
      </c>
    </row>
    <row r="1363" spans="7:9" x14ac:dyDescent="0.25">
      <c r="G1363">
        <v>157.22</v>
      </c>
      <c r="H1363">
        <v>199.9</v>
      </c>
      <c r="I1363">
        <v>190.4</v>
      </c>
    </row>
    <row r="1364" spans="7:9" x14ac:dyDescent="0.25">
      <c r="G1364">
        <v>157.34</v>
      </c>
      <c r="H1364">
        <v>199.8</v>
      </c>
      <c r="I1364">
        <v>190.3</v>
      </c>
    </row>
    <row r="1365" spans="7:9" x14ac:dyDescent="0.25">
      <c r="G1365">
        <v>157.47999999999999</v>
      </c>
      <c r="H1365">
        <v>199.7</v>
      </c>
      <c r="I1365">
        <v>190.3</v>
      </c>
    </row>
    <row r="1366" spans="7:9" x14ac:dyDescent="0.25">
      <c r="G1366">
        <v>157.58000000000001</v>
      </c>
      <c r="H1366">
        <v>194</v>
      </c>
      <c r="I1366">
        <v>190.5</v>
      </c>
    </row>
    <row r="1367" spans="7:9" x14ac:dyDescent="0.25">
      <c r="G1367">
        <v>157.68</v>
      </c>
      <c r="H1367">
        <v>193.8</v>
      </c>
      <c r="I1367">
        <v>190.7</v>
      </c>
    </row>
    <row r="1368" spans="7:9" x14ac:dyDescent="0.25">
      <c r="G1368">
        <v>157.80000000000001</v>
      </c>
      <c r="H1368">
        <v>192.4</v>
      </c>
      <c r="I1368">
        <v>191.5</v>
      </c>
    </row>
    <row r="1369" spans="7:9" x14ac:dyDescent="0.25">
      <c r="G1369">
        <v>157.91999999999999</v>
      </c>
      <c r="H1369">
        <v>192.9</v>
      </c>
      <c r="I1369">
        <v>191.5</v>
      </c>
    </row>
    <row r="1370" spans="7:9" x14ac:dyDescent="0.25">
      <c r="G1370">
        <v>158.02000000000001</v>
      </c>
      <c r="H1370">
        <v>191.5</v>
      </c>
      <c r="I1370">
        <v>191.8</v>
      </c>
    </row>
    <row r="1371" spans="7:9" x14ac:dyDescent="0.25">
      <c r="G1371">
        <v>158.13999999999999</v>
      </c>
      <c r="H1371">
        <v>191.9</v>
      </c>
      <c r="I1371">
        <v>191.9</v>
      </c>
    </row>
    <row r="1372" spans="7:9" x14ac:dyDescent="0.25">
      <c r="G1372">
        <v>158.24</v>
      </c>
      <c r="H1372">
        <v>191.4</v>
      </c>
      <c r="I1372">
        <v>192.4</v>
      </c>
    </row>
    <row r="1373" spans="7:9" x14ac:dyDescent="0.25">
      <c r="G1373">
        <v>158.36000000000001</v>
      </c>
      <c r="H1373">
        <v>191.8</v>
      </c>
      <c r="I1373">
        <v>192.7</v>
      </c>
    </row>
    <row r="1374" spans="7:9" x14ac:dyDescent="0.25">
      <c r="G1374">
        <v>158.46</v>
      </c>
      <c r="H1374">
        <v>194.7</v>
      </c>
      <c r="I1374">
        <v>192.7</v>
      </c>
    </row>
    <row r="1375" spans="7:9" x14ac:dyDescent="0.25">
      <c r="G1375">
        <v>158.58000000000001</v>
      </c>
      <c r="H1375">
        <v>194.5</v>
      </c>
      <c r="I1375">
        <v>192.9</v>
      </c>
    </row>
    <row r="1376" spans="7:9" x14ac:dyDescent="0.25">
      <c r="G1376">
        <v>158.68</v>
      </c>
      <c r="H1376">
        <v>193.6</v>
      </c>
      <c r="I1376">
        <v>192.8</v>
      </c>
    </row>
    <row r="1377" spans="7:9" x14ac:dyDescent="0.25">
      <c r="G1377">
        <v>158.80000000000001</v>
      </c>
      <c r="H1377">
        <v>192.9</v>
      </c>
      <c r="I1377">
        <v>192.5</v>
      </c>
    </row>
    <row r="1378" spans="7:9" x14ac:dyDescent="0.25">
      <c r="G1378">
        <v>158.9</v>
      </c>
      <c r="H1378">
        <v>191.8</v>
      </c>
      <c r="I1378">
        <v>192.5</v>
      </c>
    </row>
    <row r="1379" spans="7:9" x14ac:dyDescent="0.25">
      <c r="G1379">
        <v>159.02000000000001</v>
      </c>
      <c r="H1379">
        <v>191.9</v>
      </c>
      <c r="I1379">
        <v>192.7</v>
      </c>
    </row>
    <row r="1380" spans="7:9" x14ac:dyDescent="0.25">
      <c r="G1380">
        <v>159.12</v>
      </c>
      <c r="H1380">
        <v>191.8</v>
      </c>
      <c r="I1380">
        <v>192.7</v>
      </c>
    </row>
    <row r="1381" spans="7:9" x14ac:dyDescent="0.25">
      <c r="G1381">
        <v>159.24</v>
      </c>
      <c r="H1381">
        <v>192.3</v>
      </c>
      <c r="I1381">
        <v>192.6</v>
      </c>
    </row>
    <row r="1382" spans="7:9" x14ac:dyDescent="0.25">
      <c r="G1382">
        <v>159.34</v>
      </c>
      <c r="H1382">
        <v>194.5</v>
      </c>
      <c r="I1382">
        <v>192.7</v>
      </c>
    </row>
    <row r="1383" spans="7:9" x14ac:dyDescent="0.25">
      <c r="G1383">
        <v>159.46</v>
      </c>
      <c r="H1383">
        <v>194.2</v>
      </c>
      <c r="I1383">
        <v>192.9</v>
      </c>
    </row>
    <row r="1384" spans="7:9" x14ac:dyDescent="0.25">
      <c r="G1384">
        <v>159.56</v>
      </c>
      <c r="H1384">
        <v>193</v>
      </c>
      <c r="I1384">
        <v>193.1</v>
      </c>
    </row>
    <row r="1385" spans="7:9" x14ac:dyDescent="0.25">
      <c r="G1385">
        <v>159.68</v>
      </c>
      <c r="H1385">
        <v>193.1</v>
      </c>
      <c r="I1385">
        <v>193.2</v>
      </c>
    </row>
    <row r="1386" spans="7:9" x14ac:dyDescent="0.25">
      <c r="G1386">
        <v>159.80000000000001</v>
      </c>
      <c r="H1386">
        <v>192</v>
      </c>
      <c r="I1386">
        <v>193.5</v>
      </c>
    </row>
    <row r="1387" spans="7:9" x14ac:dyDescent="0.25">
      <c r="G1387">
        <v>159.9</v>
      </c>
      <c r="H1387">
        <v>192.2</v>
      </c>
      <c r="I1387">
        <v>193.6</v>
      </c>
    </row>
    <row r="1388" spans="7:9" x14ac:dyDescent="0.25">
      <c r="G1388">
        <v>160</v>
      </c>
      <c r="H1388">
        <v>191.9</v>
      </c>
      <c r="I1388">
        <v>193.3</v>
      </c>
    </row>
    <row r="1389" spans="7:9" x14ac:dyDescent="0.25">
      <c r="G1389">
        <v>160.12</v>
      </c>
      <c r="H1389">
        <v>192.2</v>
      </c>
      <c r="I1389">
        <v>193.5</v>
      </c>
    </row>
    <row r="1390" spans="7:9" x14ac:dyDescent="0.25">
      <c r="G1390">
        <v>160.22</v>
      </c>
      <c r="H1390">
        <v>193.8</v>
      </c>
      <c r="I1390">
        <v>193.2</v>
      </c>
    </row>
    <row r="1391" spans="7:9" x14ac:dyDescent="0.25">
      <c r="G1391">
        <v>160.34</v>
      </c>
      <c r="H1391">
        <v>193.8</v>
      </c>
      <c r="I1391">
        <v>192.9</v>
      </c>
    </row>
    <row r="1392" spans="7:9" x14ac:dyDescent="0.25">
      <c r="G1392">
        <v>160.46</v>
      </c>
      <c r="H1392">
        <v>193.5</v>
      </c>
      <c r="I1392">
        <v>193.5</v>
      </c>
    </row>
    <row r="1393" spans="7:9" x14ac:dyDescent="0.25">
      <c r="G1393">
        <v>160.56</v>
      </c>
      <c r="H1393">
        <v>193.3</v>
      </c>
      <c r="I1393">
        <v>193.5</v>
      </c>
    </row>
    <row r="1394" spans="7:9" x14ac:dyDescent="0.25">
      <c r="G1394">
        <v>160.68</v>
      </c>
      <c r="H1394">
        <v>192.9</v>
      </c>
      <c r="I1394">
        <v>193.1</v>
      </c>
    </row>
    <row r="1395" spans="7:9" x14ac:dyDescent="0.25">
      <c r="G1395">
        <v>160.78</v>
      </c>
      <c r="H1395">
        <v>192.9</v>
      </c>
      <c r="I1395">
        <v>193.3</v>
      </c>
    </row>
    <row r="1396" spans="7:9" x14ac:dyDescent="0.25">
      <c r="G1396">
        <v>160.9</v>
      </c>
      <c r="H1396">
        <v>193</v>
      </c>
      <c r="I1396">
        <v>193.4</v>
      </c>
    </row>
    <row r="1397" spans="7:9" x14ac:dyDescent="0.25">
      <c r="G1397">
        <v>161</v>
      </c>
      <c r="H1397">
        <v>193.9</v>
      </c>
      <c r="I1397">
        <v>193.6</v>
      </c>
    </row>
    <row r="1398" spans="7:9" x14ac:dyDescent="0.25">
      <c r="G1398">
        <v>161.12</v>
      </c>
      <c r="H1398">
        <v>195.9</v>
      </c>
      <c r="I1398">
        <v>193.2</v>
      </c>
    </row>
    <row r="1399" spans="7:9" x14ac:dyDescent="0.25">
      <c r="G1399">
        <v>161.22</v>
      </c>
      <c r="H1399">
        <v>196.6</v>
      </c>
      <c r="I1399">
        <v>193.3</v>
      </c>
    </row>
    <row r="1400" spans="7:9" x14ac:dyDescent="0.25">
      <c r="G1400">
        <v>161.34</v>
      </c>
      <c r="H1400">
        <v>195.5</v>
      </c>
      <c r="I1400">
        <v>193.5</v>
      </c>
    </row>
    <row r="1401" spans="7:9" x14ac:dyDescent="0.25">
      <c r="G1401">
        <v>161.44</v>
      </c>
      <c r="H1401">
        <v>195</v>
      </c>
      <c r="I1401">
        <v>193.5</v>
      </c>
    </row>
    <row r="1402" spans="7:9" x14ac:dyDescent="0.25">
      <c r="G1402">
        <v>161.56</v>
      </c>
      <c r="H1402">
        <v>194.4</v>
      </c>
      <c r="I1402">
        <v>194.1</v>
      </c>
    </row>
    <row r="1403" spans="7:9" x14ac:dyDescent="0.25">
      <c r="G1403">
        <v>161.66</v>
      </c>
      <c r="H1403">
        <v>194</v>
      </c>
      <c r="I1403">
        <v>194.5</v>
      </c>
    </row>
    <row r="1404" spans="7:9" x14ac:dyDescent="0.25">
      <c r="G1404">
        <v>161.80000000000001</v>
      </c>
      <c r="H1404">
        <v>193.8</v>
      </c>
      <c r="I1404">
        <v>195.1</v>
      </c>
    </row>
    <row r="1405" spans="7:9" x14ac:dyDescent="0.25">
      <c r="G1405">
        <v>161.91999999999999</v>
      </c>
      <c r="H1405">
        <v>194.5</v>
      </c>
      <c r="I1405">
        <v>195</v>
      </c>
    </row>
    <row r="1406" spans="7:9" x14ac:dyDescent="0.25">
      <c r="G1406">
        <v>162.04</v>
      </c>
      <c r="H1406">
        <v>197</v>
      </c>
      <c r="I1406">
        <v>194.7</v>
      </c>
    </row>
    <row r="1407" spans="7:9" x14ac:dyDescent="0.25">
      <c r="G1407">
        <v>162.16</v>
      </c>
      <c r="H1407">
        <v>197.3</v>
      </c>
      <c r="I1407">
        <v>194.8</v>
      </c>
    </row>
    <row r="1408" spans="7:9" x14ac:dyDescent="0.25">
      <c r="G1408">
        <v>162.30000000000001</v>
      </c>
      <c r="H1408">
        <v>196.3</v>
      </c>
      <c r="I1408">
        <v>195.4</v>
      </c>
    </row>
    <row r="1409" spans="7:9" x14ac:dyDescent="0.25">
      <c r="G1409">
        <v>162.41999999999999</v>
      </c>
      <c r="H1409">
        <v>196.4</v>
      </c>
      <c r="I1409">
        <v>195.4</v>
      </c>
    </row>
    <row r="1410" spans="7:9" x14ac:dyDescent="0.25">
      <c r="G1410">
        <v>162.52000000000001</v>
      </c>
      <c r="H1410">
        <v>195.5</v>
      </c>
      <c r="I1410">
        <v>195.1</v>
      </c>
    </row>
    <row r="1411" spans="7:9" x14ac:dyDescent="0.25">
      <c r="G1411">
        <v>162.63999999999999</v>
      </c>
      <c r="H1411">
        <v>195.7</v>
      </c>
      <c r="I1411">
        <v>195.2</v>
      </c>
    </row>
    <row r="1412" spans="7:9" x14ac:dyDescent="0.25">
      <c r="G1412">
        <v>162.76</v>
      </c>
      <c r="H1412">
        <v>196.1</v>
      </c>
      <c r="I1412">
        <v>195.3</v>
      </c>
    </row>
    <row r="1413" spans="7:9" x14ac:dyDescent="0.25">
      <c r="G1413">
        <v>162.9</v>
      </c>
      <c r="H1413">
        <v>196</v>
      </c>
      <c r="I1413">
        <v>195.5</v>
      </c>
    </row>
    <row r="1414" spans="7:9" x14ac:dyDescent="0.25">
      <c r="G1414">
        <v>163.02000000000001</v>
      </c>
      <c r="H1414">
        <v>198.1</v>
      </c>
      <c r="I1414">
        <v>195.8</v>
      </c>
    </row>
    <row r="1415" spans="7:9" x14ac:dyDescent="0.25">
      <c r="G1415">
        <v>163.13999999999999</v>
      </c>
      <c r="H1415">
        <v>198.5</v>
      </c>
      <c r="I1415">
        <v>196.2</v>
      </c>
    </row>
    <row r="1416" spans="7:9" x14ac:dyDescent="0.25">
      <c r="G1416">
        <v>163.26</v>
      </c>
      <c r="H1416">
        <v>197.5</v>
      </c>
      <c r="I1416">
        <v>196.4</v>
      </c>
    </row>
    <row r="1417" spans="7:9" x14ac:dyDescent="0.25">
      <c r="G1417">
        <v>163.4</v>
      </c>
      <c r="H1417">
        <v>198.1</v>
      </c>
      <c r="I1417">
        <v>196.2</v>
      </c>
    </row>
    <row r="1418" spans="7:9" x14ac:dyDescent="0.25">
      <c r="G1418">
        <v>163.52000000000001</v>
      </c>
      <c r="H1418">
        <v>197.7</v>
      </c>
      <c r="I1418">
        <v>196.8</v>
      </c>
    </row>
    <row r="1419" spans="7:9" x14ac:dyDescent="0.25">
      <c r="G1419">
        <v>163.63999999999999</v>
      </c>
      <c r="H1419">
        <v>197.9</v>
      </c>
      <c r="I1419">
        <v>197.2</v>
      </c>
    </row>
    <row r="1420" spans="7:9" x14ac:dyDescent="0.25">
      <c r="G1420">
        <v>163.76</v>
      </c>
      <c r="H1420">
        <v>198.2</v>
      </c>
      <c r="I1420">
        <v>196.8</v>
      </c>
    </row>
    <row r="1421" spans="7:9" x14ac:dyDescent="0.25">
      <c r="G1421">
        <v>163.88</v>
      </c>
      <c r="H1421">
        <v>197.7</v>
      </c>
      <c r="I1421">
        <v>196.7</v>
      </c>
    </row>
    <row r="1422" spans="7:9" x14ac:dyDescent="0.25">
      <c r="G1422">
        <v>164</v>
      </c>
      <c r="H1422">
        <v>200.1</v>
      </c>
      <c r="I1422">
        <v>196.8</v>
      </c>
    </row>
    <row r="1423" spans="7:9" x14ac:dyDescent="0.25">
      <c r="G1423">
        <v>164.12</v>
      </c>
      <c r="H1423">
        <v>200.2</v>
      </c>
      <c r="I1423">
        <v>196.7</v>
      </c>
    </row>
    <row r="1424" spans="7:9" x14ac:dyDescent="0.25">
      <c r="G1424">
        <v>164.24</v>
      </c>
      <c r="H1424">
        <v>198.5</v>
      </c>
      <c r="I1424">
        <v>196.8</v>
      </c>
    </row>
    <row r="1425" spans="7:9" x14ac:dyDescent="0.25">
      <c r="G1425">
        <v>164.36</v>
      </c>
      <c r="H1425">
        <v>198.9</v>
      </c>
      <c r="I1425">
        <v>196.7</v>
      </c>
    </row>
    <row r="1426" spans="7:9" x14ac:dyDescent="0.25">
      <c r="G1426">
        <v>164.46</v>
      </c>
      <c r="H1426">
        <v>197.7</v>
      </c>
      <c r="I1426">
        <v>196.5</v>
      </c>
    </row>
    <row r="1427" spans="7:9" x14ac:dyDescent="0.25">
      <c r="G1427">
        <v>164.58</v>
      </c>
      <c r="H1427">
        <v>197.5</v>
      </c>
      <c r="I1427">
        <v>196.7</v>
      </c>
    </row>
    <row r="1428" spans="7:9" x14ac:dyDescent="0.25">
      <c r="G1428">
        <v>164.68</v>
      </c>
      <c r="H1428">
        <v>197.7</v>
      </c>
      <c r="I1428">
        <v>196.9</v>
      </c>
    </row>
    <row r="1429" spans="7:9" x14ac:dyDescent="0.25">
      <c r="G1429">
        <v>164.8</v>
      </c>
      <c r="H1429">
        <v>197.3</v>
      </c>
      <c r="I1429">
        <v>197</v>
      </c>
    </row>
    <row r="1430" spans="7:9" x14ac:dyDescent="0.25">
      <c r="G1430">
        <v>164.92</v>
      </c>
      <c r="H1430">
        <v>199.7</v>
      </c>
      <c r="I1430">
        <v>196.4</v>
      </c>
    </row>
    <row r="1431" spans="7:9" x14ac:dyDescent="0.25">
      <c r="G1431">
        <v>165.02</v>
      </c>
      <c r="H1431">
        <v>200.2</v>
      </c>
      <c r="I1431">
        <v>196.3</v>
      </c>
    </row>
    <row r="1432" spans="7:9" x14ac:dyDescent="0.25">
      <c r="G1432">
        <v>165.14</v>
      </c>
      <c r="H1432">
        <v>198.5</v>
      </c>
      <c r="I1432">
        <v>196.5</v>
      </c>
    </row>
    <row r="1433" spans="7:9" x14ac:dyDescent="0.25">
      <c r="G1433">
        <v>165.24</v>
      </c>
      <c r="H1433">
        <v>198.7</v>
      </c>
      <c r="I1433">
        <v>196.2</v>
      </c>
    </row>
    <row r="1434" spans="7:9" x14ac:dyDescent="0.25">
      <c r="G1434">
        <v>165.34</v>
      </c>
      <c r="H1434">
        <v>196.6</v>
      </c>
      <c r="I1434">
        <v>196</v>
      </c>
    </row>
    <row r="1435" spans="7:9" x14ac:dyDescent="0.25">
      <c r="G1435">
        <v>165.46</v>
      </c>
      <c r="H1435">
        <v>196.6</v>
      </c>
      <c r="I1435">
        <v>196.3</v>
      </c>
    </row>
    <row r="1436" spans="7:9" x14ac:dyDescent="0.25">
      <c r="G1436">
        <v>165.58</v>
      </c>
      <c r="H1436">
        <v>196.8</v>
      </c>
      <c r="I1436">
        <v>196.2</v>
      </c>
    </row>
    <row r="1437" spans="7:9" x14ac:dyDescent="0.25">
      <c r="G1437">
        <v>165.68</v>
      </c>
      <c r="H1437">
        <v>196.8</v>
      </c>
      <c r="I1437">
        <v>196.2</v>
      </c>
    </row>
    <row r="1438" spans="7:9" x14ac:dyDescent="0.25">
      <c r="G1438">
        <v>165.8</v>
      </c>
      <c r="H1438">
        <v>199.4</v>
      </c>
      <c r="I1438">
        <v>196.2</v>
      </c>
    </row>
    <row r="1439" spans="7:9" x14ac:dyDescent="0.25">
      <c r="G1439">
        <v>165.9</v>
      </c>
      <c r="H1439">
        <v>199.8</v>
      </c>
      <c r="I1439">
        <v>196.6</v>
      </c>
    </row>
    <row r="1440" spans="7:9" x14ac:dyDescent="0.25">
      <c r="G1440">
        <v>166.02</v>
      </c>
      <c r="H1440">
        <v>198.3</v>
      </c>
      <c r="I1440">
        <v>196.5</v>
      </c>
    </row>
    <row r="1441" spans="7:9" x14ac:dyDescent="0.25">
      <c r="G1441">
        <v>166.12</v>
      </c>
      <c r="H1441">
        <v>198.8</v>
      </c>
      <c r="I1441">
        <v>196.6</v>
      </c>
    </row>
    <row r="1442" spans="7:9" x14ac:dyDescent="0.25">
      <c r="G1442">
        <v>166.24</v>
      </c>
      <c r="H1442">
        <v>197.8</v>
      </c>
      <c r="I1442">
        <v>196.8</v>
      </c>
    </row>
    <row r="1443" spans="7:9" x14ac:dyDescent="0.25">
      <c r="G1443">
        <v>166.34</v>
      </c>
      <c r="H1443">
        <v>198.2</v>
      </c>
      <c r="I1443">
        <v>196.8</v>
      </c>
    </row>
    <row r="1444" spans="7:9" x14ac:dyDescent="0.25">
      <c r="G1444">
        <v>166.46</v>
      </c>
      <c r="H1444">
        <v>198</v>
      </c>
      <c r="I1444">
        <v>196.3</v>
      </c>
    </row>
    <row r="1445" spans="7:9" x14ac:dyDescent="0.25">
      <c r="G1445">
        <v>166.56</v>
      </c>
      <c r="H1445">
        <v>198.3</v>
      </c>
      <c r="I1445">
        <v>196.2</v>
      </c>
    </row>
    <row r="1446" spans="7:9" x14ac:dyDescent="0.25">
      <c r="G1446">
        <v>166.68</v>
      </c>
      <c r="H1446">
        <v>201</v>
      </c>
      <c r="I1446">
        <v>196.2</v>
      </c>
    </row>
    <row r="1447" spans="7:9" x14ac:dyDescent="0.25">
      <c r="G1447">
        <v>166.78</v>
      </c>
      <c r="H1447">
        <v>200.4</v>
      </c>
      <c r="I1447">
        <v>196.3</v>
      </c>
    </row>
    <row r="1448" spans="7:9" x14ac:dyDescent="0.25">
      <c r="G1448">
        <v>166.9</v>
      </c>
      <c r="H1448">
        <v>199.7</v>
      </c>
      <c r="I1448">
        <v>196.7</v>
      </c>
    </row>
    <row r="1449" spans="7:9" x14ac:dyDescent="0.25">
      <c r="G1449">
        <v>167</v>
      </c>
      <c r="H1449">
        <v>200.2</v>
      </c>
      <c r="I1449">
        <v>197</v>
      </c>
    </row>
    <row r="1450" spans="7:9" x14ac:dyDescent="0.25">
      <c r="G1450">
        <v>167.12</v>
      </c>
      <c r="H1450">
        <v>198.5</v>
      </c>
      <c r="I1450">
        <v>197</v>
      </c>
    </row>
    <row r="1451" spans="7:9" x14ac:dyDescent="0.25">
      <c r="G1451">
        <v>167.22</v>
      </c>
      <c r="H1451">
        <v>199</v>
      </c>
      <c r="I1451">
        <v>196.8</v>
      </c>
    </row>
    <row r="1452" spans="7:9" x14ac:dyDescent="0.25">
      <c r="G1452">
        <v>167.34</v>
      </c>
      <c r="H1452">
        <v>198.4</v>
      </c>
      <c r="I1452">
        <v>197.1</v>
      </c>
    </row>
    <row r="1453" spans="7:9" x14ac:dyDescent="0.25">
      <c r="G1453">
        <v>167.46</v>
      </c>
      <c r="H1453">
        <v>198.8</v>
      </c>
      <c r="I1453">
        <v>197.6</v>
      </c>
    </row>
    <row r="1454" spans="7:9" x14ac:dyDescent="0.25">
      <c r="G1454">
        <v>167.56</v>
      </c>
      <c r="H1454">
        <v>201.9</v>
      </c>
      <c r="I1454">
        <v>197.5</v>
      </c>
    </row>
    <row r="1455" spans="7:9" x14ac:dyDescent="0.25">
      <c r="G1455">
        <v>167.66</v>
      </c>
      <c r="H1455">
        <v>201.3</v>
      </c>
      <c r="I1455">
        <v>197.6</v>
      </c>
    </row>
    <row r="1456" spans="7:9" x14ac:dyDescent="0.25">
      <c r="G1456">
        <v>167.78</v>
      </c>
      <c r="H1456">
        <v>200.3</v>
      </c>
      <c r="I1456">
        <v>197.8</v>
      </c>
    </row>
    <row r="1457" spans="7:9" x14ac:dyDescent="0.25">
      <c r="G1457">
        <v>167.9</v>
      </c>
      <c r="H1457">
        <v>199.9</v>
      </c>
      <c r="I1457">
        <v>197.8</v>
      </c>
    </row>
    <row r="1458" spans="7:9" x14ac:dyDescent="0.25">
      <c r="G1458">
        <v>168</v>
      </c>
      <c r="H1458">
        <v>198.6</v>
      </c>
      <c r="I1458">
        <v>197.7</v>
      </c>
    </row>
    <row r="1459" spans="7:9" x14ac:dyDescent="0.25">
      <c r="G1459">
        <v>168.12</v>
      </c>
      <c r="H1459">
        <v>198.4</v>
      </c>
      <c r="I1459">
        <v>197.9</v>
      </c>
    </row>
    <row r="1460" spans="7:9" x14ac:dyDescent="0.25">
      <c r="G1460">
        <v>168.22</v>
      </c>
      <c r="H1460">
        <v>198.4</v>
      </c>
      <c r="I1460">
        <v>198</v>
      </c>
    </row>
    <row r="1461" spans="7:9" x14ac:dyDescent="0.25">
      <c r="G1461">
        <v>168.34</v>
      </c>
      <c r="H1461">
        <v>198.2</v>
      </c>
      <c r="I1461">
        <v>198</v>
      </c>
    </row>
    <row r="1462" spans="7:9" x14ac:dyDescent="0.25">
      <c r="G1462">
        <v>168.44</v>
      </c>
      <c r="H1462">
        <v>201.2</v>
      </c>
      <c r="I1462">
        <v>198.1</v>
      </c>
    </row>
    <row r="1463" spans="7:9" x14ac:dyDescent="0.25">
      <c r="G1463">
        <v>168.56</v>
      </c>
      <c r="H1463">
        <v>201.2</v>
      </c>
      <c r="I1463">
        <v>198.3</v>
      </c>
    </row>
    <row r="1464" spans="7:9" x14ac:dyDescent="0.25">
      <c r="G1464">
        <v>168.66</v>
      </c>
      <c r="H1464">
        <v>200.2</v>
      </c>
      <c r="I1464">
        <v>198.5</v>
      </c>
    </row>
    <row r="1465" spans="7:9" x14ac:dyDescent="0.25">
      <c r="G1465">
        <v>168.78</v>
      </c>
      <c r="H1465">
        <v>200.2</v>
      </c>
      <c r="I1465">
        <v>198.4</v>
      </c>
    </row>
    <row r="1466" spans="7:9" x14ac:dyDescent="0.25">
      <c r="G1466">
        <v>168.88</v>
      </c>
      <c r="H1466">
        <v>199.5</v>
      </c>
      <c r="I1466">
        <v>198.9</v>
      </c>
    </row>
    <row r="1467" spans="7:9" x14ac:dyDescent="0.25">
      <c r="G1467">
        <v>169</v>
      </c>
      <c r="H1467">
        <v>200</v>
      </c>
      <c r="I1467">
        <v>198.8</v>
      </c>
    </row>
    <row r="1468" spans="7:9" x14ac:dyDescent="0.25">
      <c r="G1468">
        <v>169.12</v>
      </c>
      <c r="H1468">
        <v>200</v>
      </c>
      <c r="I1468">
        <v>198.8</v>
      </c>
    </row>
    <row r="1469" spans="7:9" x14ac:dyDescent="0.25">
      <c r="G1469">
        <v>169.24</v>
      </c>
      <c r="H1469">
        <v>200.5</v>
      </c>
      <c r="I1469">
        <v>199.4</v>
      </c>
    </row>
    <row r="1470" spans="7:9" x14ac:dyDescent="0.25">
      <c r="G1470">
        <v>169.36</v>
      </c>
      <c r="H1470">
        <v>203</v>
      </c>
      <c r="I1470">
        <v>193.9</v>
      </c>
    </row>
    <row r="1471" spans="7:9" x14ac:dyDescent="0.25">
      <c r="G1471">
        <v>169.48</v>
      </c>
      <c r="H1471">
        <v>203.2</v>
      </c>
      <c r="I1471">
        <v>194.4</v>
      </c>
    </row>
    <row r="1472" spans="7:9" x14ac:dyDescent="0.25">
      <c r="G1472">
        <v>169.6</v>
      </c>
      <c r="H1472">
        <v>202.1</v>
      </c>
      <c r="I1472">
        <v>193.7</v>
      </c>
    </row>
    <row r="1473" spans="7:9" x14ac:dyDescent="0.25">
      <c r="G1473">
        <v>169.7</v>
      </c>
      <c r="H1473">
        <v>202</v>
      </c>
      <c r="I1473">
        <v>193.7</v>
      </c>
    </row>
    <row r="1474" spans="7:9" x14ac:dyDescent="0.25">
      <c r="G1474">
        <v>169.82</v>
      </c>
      <c r="H1474">
        <v>201</v>
      </c>
      <c r="I1474">
        <v>192.9</v>
      </c>
    </row>
    <row r="1475" spans="7:9" x14ac:dyDescent="0.25">
      <c r="G1475">
        <v>169.92</v>
      </c>
      <c r="H1475">
        <v>201.2</v>
      </c>
      <c r="I1475">
        <v>192.8</v>
      </c>
    </row>
    <row r="1476" spans="7:9" x14ac:dyDescent="0.25">
      <c r="G1476">
        <v>170.04</v>
      </c>
      <c r="H1476">
        <v>201.5</v>
      </c>
      <c r="I1476">
        <v>193</v>
      </c>
    </row>
    <row r="1477" spans="7:9" x14ac:dyDescent="0.25">
      <c r="G1477">
        <v>170.14</v>
      </c>
      <c r="H1477">
        <v>201.3</v>
      </c>
      <c r="I1477">
        <v>193.1</v>
      </c>
    </row>
    <row r="1478" spans="7:9" x14ac:dyDescent="0.25">
      <c r="G1478">
        <v>170.26</v>
      </c>
      <c r="H1478">
        <v>203.9</v>
      </c>
      <c r="I1478">
        <v>195.6</v>
      </c>
    </row>
    <row r="1479" spans="7:9" x14ac:dyDescent="0.25">
      <c r="G1479">
        <v>170.38</v>
      </c>
      <c r="H1479">
        <v>203.1</v>
      </c>
      <c r="I1479">
        <v>196.7</v>
      </c>
    </row>
    <row r="1480" spans="7:9" x14ac:dyDescent="0.25">
      <c r="G1480">
        <v>170.5</v>
      </c>
      <c r="H1480">
        <v>201.7</v>
      </c>
      <c r="I1480">
        <v>194.9</v>
      </c>
    </row>
    <row r="1481" spans="7:9" x14ac:dyDescent="0.25">
      <c r="G1481">
        <v>170.6</v>
      </c>
      <c r="H1481">
        <v>202.1</v>
      </c>
      <c r="I1481">
        <v>195.2</v>
      </c>
    </row>
    <row r="1482" spans="7:9" x14ac:dyDescent="0.25">
      <c r="G1482">
        <v>170.72</v>
      </c>
      <c r="H1482">
        <v>200.4</v>
      </c>
      <c r="I1482">
        <v>193.8</v>
      </c>
    </row>
    <row r="1483" spans="7:9" x14ac:dyDescent="0.25">
      <c r="G1483">
        <v>170.82</v>
      </c>
      <c r="H1483">
        <v>201.2</v>
      </c>
      <c r="I1483">
        <v>194</v>
      </c>
    </row>
    <row r="1484" spans="7:9" x14ac:dyDescent="0.25">
      <c r="G1484">
        <v>170.94</v>
      </c>
      <c r="H1484">
        <v>201.2</v>
      </c>
      <c r="I1484">
        <v>193.8</v>
      </c>
    </row>
    <row r="1485" spans="7:9" x14ac:dyDescent="0.25">
      <c r="G1485">
        <v>171.06</v>
      </c>
      <c r="H1485">
        <v>202</v>
      </c>
      <c r="I1485">
        <v>194.2</v>
      </c>
    </row>
    <row r="1486" spans="7:9" x14ac:dyDescent="0.25">
      <c r="G1486">
        <v>171.16</v>
      </c>
      <c r="H1486">
        <v>203.5</v>
      </c>
      <c r="I1486">
        <v>195.8</v>
      </c>
    </row>
    <row r="1487" spans="7:9" x14ac:dyDescent="0.25">
      <c r="G1487">
        <v>171.28</v>
      </c>
      <c r="H1487">
        <v>203.2</v>
      </c>
      <c r="I1487">
        <v>195.8</v>
      </c>
    </row>
    <row r="1488" spans="7:9" x14ac:dyDescent="0.25">
      <c r="G1488">
        <v>171.4</v>
      </c>
      <c r="H1488">
        <v>202.2</v>
      </c>
      <c r="I1488">
        <v>194.9</v>
      </c>
    </row>
    <row r="1489" spans="7:9" x14ac:dyDescent="0.25">
      <c r="G1489">
        <v>171.5</v>
      </c>
      <c r="H1489">
        <v>201.4</v>
      </c>
      <c r="I1489">
        <v>194.4</v>
      </c>
    </row>
    <row r="1490" spans="7:9" x14ac:dyDescent="0.25">
      <c r="G1490">
        <v>171.62</v>
      </c>
      <c r="H1490">
        <v>200.2</v>
      </c>
      <c r="I1490">
        <v>193.2</v>
      </c>
    </row>
    <row r="1491" spans="7:9" x14ac:dyDescent="0.25">
      <c r="G1491">
        <v>171.72</v>
      </c>
      <c r="H1491">
        <v>200.2</v>
      </c>
      <c r="I1491">
        <v>192.9</v>
      </c>
    </row>
    <row r="1492" spans="7:9" x14ac:dyDescent="0.25">
      <c r="G1492">
        <v>171.84</v>
      </c>
      <c r="H1492">
        <v>200.3</v>
      </c>
      <c r="I1492">
        <v>193.5</v>
      </c>
    </row>
    <row r="1493" spans="7:9" x14ac:dyDescent="0.25">
      <c r="G1493">
        <v>171.96</v>
      </c>
      <c r="H1493">
        <v>200.2</v>
      </c>
      <c r="I1493">
        <v>193</v>
      </c>
    </row>
    <row r="1494" spans="7:9" x14ac:dyDescent="0.25">
      <c r="G1494">
        <v>172.06</v>
      </c>
      <c r="H1494">
        <v>203.4</v>
      </c>
      <c r="I1494">
        <v>195.7</v>
      </c>
    </row>
    <row r="1495" spans="7:9" x14ac:dyDescent="0.25">
      <c r="G1495">
        <v>172.18</v>
      </c>
      <c r="H1495">
        <v>203.9</v>
      </c>
      <c r="I1495">
        <v>195.8</v>
      </c>
    </row>
    <row r="1496" spans="7:9" x14ac:dyDescent="0.25">
      <c r="G1496">
        <v>172.3</v>
      </c>
      <c r="H1496">
        <v>203</v>
      </c>
      <c r="I1496">
        <v>194.2</v>
      </c>
    </row>
    <row r="1497" spans="7:9" x14ac:dyDescent="0.25">
      <c r="G1497">
        <v>172.4</v>
      </c>
      <c r="H1497">
        <v>203.4</v>
      </c>
      <c r="I1497">
        <v>194.9</v>
      </c>
    </row>
    <row r="1498" spans="7:9" x14ac:dyDescent="0.25">
      <c r="G1498">
        <v>172.52</v>
      </c>
      <c r="H1498">
        <v>202</v>
      </c>
      <c r="I1498">
        <v>193.9</v>
      </c>
    </row>
    <row r="1499" spans="7:9" x14ac:dyDescent="0.25">
      <c r="G1499">
        <v>172.62</v>
      </c>
      <c r="H1499">
        <v>202.1</v>
      </c>
      <c r="I1499">
        <v>194.1</v>
      </c>
    </row>
    <row r="1500" spans="7:9" x14ac:dyDescent="0.25">
      <c r="G1500">
        <v>172.74</v>
      </c>
      <c r="H1500">
        <v>201.8</v>
      </c>
      <c r="I1500">
        <v>193.8</v>
      </c>
    </row>
    <row r="1501" spans="7:9" x14ac:dyDescent="0.25">
      <c r="G1501">
        <v>172.86</v>
      </c>
      <c r="H1501">
        <v>202.1</v>
      </c>
      <c r="I1501">
        <v>194.4</v>
      </c>
    </row>
    <row r="1502" spans="7:9" x14ac:dyDescent="0.25">
      <c r="G1502">
        <v>172.96</v>
      </c>
      <c r="H1502">
        <v>203.9</v>
      </c>
      <c r="I1502">
        <v>196.6</v>
      </c>
    </row>
    <row r="1503" spans="7:9" x14ac:dyDescent="0.25">
      <c r="G1503">
        <v>173.08</v>
      </c>
      <c r="H1503">
        <v>203.9</v>
      </c>
      <c r="I1503">
        <v>196.8</v>
      </c>
    </row>
    <row r="1504" spans="7:9" x14ac:dyDescent="0.25">
      <c r="G1504">
        <v>173.2</v>
      </c>
      <c r="H1504">
        <v>203.6</v>
      </c>
      <c r="I1504">
        <v>196</v>
      </c>
    </row>
    <row r="1505" spans="7:9" x14ac:dyDescent="0.25">
      <c r="G1505">
        <v>173.3</v>
      </c>
      <c r="H1505">
        <v>203.1</v>
      </c>
      <c r="I1505">
        <v>196.6</v>
      </c>
    </row>
    <row r="1506" spans="7:9" x14ac:dyDescent="0.25">
      <c r="G1506">
        <v>173.42</v>
      </c>
      <c r="H1506">
        <v>202.3</v>
      </c>
      <c r="I1506">
        <v>195.5</v>
      </c>
    </row>
    <row r="1507" spans="7:9" x14ac:dyDescent="0.25">
      <c r="G1507">
        <v>173.54</v>
      </c>
      <c r="H1507">
        <v>202.1</v>
      </c>
      <c r="I1507">
        <v>195</v>
      </c>
    </row>
    <row r="1508" spans="7:9" x14ac:dyDescent="0.25">
      <c r="G1508">
        <v>173.64</v>
      </c>
      <c r="H1508">
        <v>202.1</v>
      </c>
      <c r="I1508">
        <v>194.9</v>
      </c>
    </row>
    <row r="1509" spans="7:9" x14ac:dyDescent="0.25">
      <c r="G1509">
        <v>173.76</v>
      </c>
      <c r="H1509">
        <v>202.3</v>
      </c>
      <c r="I1509">
        <v>194.9</v>
      </c>
    </row>
    <row r="1510" spans="7:9" x14ac:dyDescent="0.25">
      <c r="G1510">
        <v>173.86</v>
      </c>
      <c r="H1510">
        <v>205.1</v>
      </c>
      <c r="I1510">
        <v>196.7</v>
      </c>
    </row>
    <row r="1511" spans="7:9" x14ac:dyDescent="0.25">
      <c r="G1511">
        <v>173.98</v>
      </c>
      <c r="H1511">
        <v>205</v>
      </c>
      <c r="I1511">
        <v>196.6</v>
      </c>
    </row>
    <row r="1512" spans="7:9" x14ac:dyDescent="0.25">
      <c r="G1512">
        <v>174.1</v>
      </c>
      <c r="H1512">
        <v>203.8</v>
      </c>
      <c r="I1512">
        <v>195</v>
      </c>
    </row>
    <row r="1513" spans="7:9" x14ac:dyDescent="0.25">
      <c r="G1513">
        <v>174.2</v>
      </c>
      <c r="H1513">
        <v>203.6</v>
      </c>
      <c r="I1513">
        <v>195.6</v>
      </c>
    </row>
    <row r="1514" spans="7:9" x14ac:dyDescent="0.25">
      <c r="G1514">
        <v>174.32</v>
      </c>
      <c r="H1514">
        <v>202.1</v>
      </c>
      <c r="I1514">
        <v>194</v>
      </c>
    </row>
    <row r="1515" spans="7:9" x14ac:dyDescent="0.25">
      <c r="G1515">
        <v>174.44</v>
      </c>
      <c r="H1515">
        <v>202.1</v>
      </c>
      <c r="I1515">
        <v>193.9</v>
      </c>
    </row>
    <row r="1516" spans="7:9" x14ac:dyDescent="0.25">
      <c r="G1516">
        <v>174.54</v>
      </c>
      <c r="H1516">
        <v>201.6</v>
      </c>
      <c r="I1516">
        <v>193.8</v>
      </c>
    </row>
    <row r="1517" spans="7:9" x14ac:dyDescent="0.25">
      <c r="G1517">
        <v>174.66</v>
      </c>
      <c r="H1517">
        <v>202.1</v>
      </c>
      <c r="I1517">
        <v>193.9</v>
      </c>
    </row>
    <row r="1518" spans="7:9" x14ac:dyDescent="0.25">
      <c r="G1518">
        <v>174.78</v>
      </c>
      <c r="H1518">
        <v>204.6</v>
      </c>
      <c r="I1518">
        <v>196.3</v>
      </c>
    </row>
    <row r="1519" spans="7:9" x14ac:dyDescent="0.25">
      <c r="G1519">
        <v>174.88</v>
      </c>
      <c r="H1519">
        <v>204.6</v>
      </c>
      <c r="I1519">
        <v>196.2</v>
      </c>
    </row>
    <row r="1520" spans="7:9" x14ac:dyDescent="0.25">
      <c r="G1520">
        <v>175</v>
      </c>
      <c r="H1520">
        <v>203.6</v>
      </c>
      <c r="I1520">
        <v>195.6</v>
      </c>
    </row>
    <row r="1521" spans="7:9" x14ac:dyDescent="0.25">
      <c r="G1521">
        <v>175.12</v>
      </c>
      <c r="H1521">
        <v>203.3</v>
      </c>
      <c r="I1521">
        <v>195.7</v>
      </c>
    </row>
    <row r="1522" spans="7:9" x14ac:dyDescent="0.25">
      <c r="G1522">
        <v>175.22</v>
      </c>
      <c r="H1522">
        <v>202.9</v>
      </c>
      <c r="I1522">
        <v>195.4</v>
      </c>
    </row>
    <row r="1523" spans="7:9" x14ac:dyDescent="0.25">
      <c r="G1523">
        <v>175.34</v>
      </c>
      <c r="H1523">
        <v>203</v>
      </c>
      <c r="I1523">
        <v>194.7</v>
      </c>
    </row>
    <row r="1524" spans="7:9" x14ac:dyDescent="0.25">
      <c r="G1524">
        <v>175.44</v>
      </c>
      <c r="H1524">
        <v>203.5</v>
      </c>
      <c r="I1524">
        <v>195.4</v>
      </c>
    </row>
    <row r="1525" spans="7:9" x14ac:dyDescent="0.25">
      <c r="G1525">
        <v>175.56</v>
      </c>
      <c r="H1525">
        <v>203.1</v>
      </c>
      <c r="I1525">
        <v>194.7</v>
      </c>
    </row>
    <row r="1526" spans="7:9" x14ac:dyDescent="0.25">
      <c r="G1526">
        <v>175.68</v>
      </c>
      <c r="H1526">
        <v>204.9</v>
      </c>
      <c r="I1526">
        <v>197.8</v>
      </c>
    </row>
    <row r="1527" spans="7:9" x14ac:dyDescent="0.25">
      <c r="G1527">
        <v>175.78</v>
      </c>
      <c r="H1527">
        <v>205.2</v>
      </c>
      <c r="I1527">
        <v>198.3</v>
      </c>
    </row>
    <row r="1528" spans="7:9" x14ac:dyDescent="0.25">
      <c r="G1528">
        <v>175.9</v>
      </c>
      <c r="H1528">
        <v>203.5</v>
      </c>
      <c r="I1528">
        <v>196.6</v>
      </c>
    </row>
    <row r="1529" spans="7:9" x14ac:dyDescent="0.25">
      <c r="G1529">
        <v>176.02</v>
      </c>
      <c r="H1529">
        <v>203.7</v>
      </c>
      <c r="I1529">
        <v>196.6</v>
      </c>
    </row>
    <row r="1530" spans="7:9" x14ac:dyDescent="0.25">
      <c r="G1530">
        <v>176.12</v>
      </c>
      <c r="H1530">
        <v>202.1</v>
      </c>
      <c r="I1530">
        <v>195.7</v>
      </c>
    </row>
    <row r="1531" spans="7:9" x14ac:dyDescent="0.25">
      <c r="G1531">
        <v>176.24</v>
      </c>
      <c r="H1531">
        <v>202.7</v>
      </c>
      <c r="I1531">
        <v>196.2</v>
      </c>
    </row>
    <row r="1532" spans="7:9" x14ac:dyDescent="0.25">
      <c r="G1532">
        <v>176.34</v>
      </c>
      <c r="H1532">
        <v>202.3</v>
      </c>
      <c r="I1532">
        <v>195.4</v>
      </c>
    </row>
    <row r="1533" spans="7:9" x14ac:dyDescent="0.25">
      <c r="G1533">
        <v>176.46</v>
      </c>
      <c r="H1533">
        <v>203</v>
      </c>
      <c r="I1533">
        <v>195.7</v>
      </c>
    </row>
    <row r="1534" spans="7:9" x14ac:dyDescent="0.25">
      <c r="G1534">
        <v>176.58</v>
      </c>
      <c r="H1534">
        <v>205.1</v>
      </c>
      <c r="I1534">
        <v>198.2</v>
      </c>
    </row>
    <row r="1535" spans="7:9" x14ac:dyDescent="0.25">
      <c r="G1535">
        <v>176.7</v>
      </c>
      <c r="H1535">
        <v>205.1</v>
      </c>
      <c r="I1535">
        <v>198.5</v>
      </c>
    </row>
    <row r="1536" spans="7:9" x14ac:dyDescent="0.25">
      <c r="G1536">
        <v>176.8</v>
      </c>
      <c r="H1536">
        <v>204.3</v>
      </c>
      <c r="I1536">
        <v>197.6</v>
      </c>
    </row>
    <row r="1537" spans="7:9" x14ac:dyDescent="0.25">
      <c r="G1537">
        <v>176.92</v>
      </c>
      <c r="H1537">
        <v>203.7</v>
      </c>
      <c r="I1537">
        <v>197.5</v>
      </c>
    </row>
    <row r="1538" spans="7:9" x14ac:dyDescent="0.25">
      <c r="G1538">
        <v>177.02</v>
      </c>
      <c r="H1538">
        <v>203</v>
      </c>
      <c r="I1538">
        <v>196.6</v>
      </c>
    </row>
    <row r="1539" spans="7:9" x14ac:dyDescent="0.25">
      <c r="G1539">
        <v>177.14</v>
      </c>
      <c r="H1539">
        <v>202.3</v>
      </c>
      <c r="I1539">
        <v>196.5</v>
      </c>
    </row>
    <row r="1540" spans="7:9" x14ac:dyDescent="0.25">
      <c r="G1540">
        <v>177.24</v>
      </c>
      <c r="H1540">
        <v>202.6</v>
      </c>
      <c r="I1540">
        <v>196.6</v>
      </c>
    </row>
    <row r="1541" spans="7:9" x14ac:dyDescent="0.25">
      <c r="G1541">
        <v>177.36</v>
      </c>
      <c r="H1541">
        <v>201.8</v>
      </c>
      <c r="I1541">
        <v>196.8</v>
      </c>
    </row>
    <row r="1542" spans="7:9" x14ac:dyDescent="0.25">
      <c r="G1542">
        <v>177.48</v>
      </c>
      <c r="H1542">
        <v>204</v>
      </c>
      <c r="I1542">
        <v>199.4</v>
      </c>
    </row>
    <row r="1543" spans="7:9" x14ac:dyDescent="0.25">
      <c r="G1543">
        <v>177.6</v>
      </c>
      <c r="H1543">
        <v>204.7</v>
      </c>
      <c r="I1543">
        <v>199.4</v>
      </c>
    </row>
    <row r="1544" spans="7:9" x14ac:dyDescent="0.25">
      <c r="G1544">
        <v>177.7</v>
      </c>
      <c r="H1544">
        <v>203</v>
      </c>
      <c r="I1544">
        <v>198.1</v>
      </c>
    </row>
    <row r="1545" spans="7:9" x14ac:dyDescent="0.25">
      <c r="G1545">
        <v>177.82</v>
      </c>
      <c r="H1545">
        <v>203.4</v>
      </c>
      <c r="I1545">
        <v>198.4</v>
      </c>
    </row>
    <row r="1546" spans="7:9" x14ac:dyDescent="0.25">
      <c r="G1546">
        <v>177.92</v>
      </c>
      <c r="H1546">
        <v>202.1</v>
      </c>
      <c r="I1546">
        <v>197.2</v>
      </c>
    </row>
    <row r="1547" spans="7:9" x14ac:dyDescent="0.25">
      <c r="G1547">
        <v>178.04</v>
      </c>
      <c r="H1547">
        <v>202.1</v>
      </c>
      <c r="I1547">
        <v>197.5</v>
      </c>
    </row>
    <row r="1548" spans="7:9" x14ac:dyDescent="0.25">
      <c r="G1548">
        <v>178.16</v>
      </c>
      <c r="H1548">
        <v>202.1</v>
      </c>
      <c r="I1548">
        <v>196.7</v>
      </c>
    </row>
    <row r="1549" spans="7:9" x14ac:dyDescent="0.25">
      <c r="G1549">
        <v>178.26</v>
      </c>
      <c r="H1549">
        <v>202.2</v>
      </c>
      <c r="I1549">
        <v>196.6</v>
      </c>
    </row>
    <row r="1550" spans="7:9" x14ac:dyDescent="0.25">
      <c r="G1550">
        <v>178.38</v>
      </c>
      <c r="H1550">
        <v>204.1</v>
      </c>
      <c r="I1550">
        <v>199</v>
      </c>
    </row>
    <row r="1551" spans="7:9" x14ac:dyDescent="0.25">
      <c r="G1551">
        <v>178.5</v>
      </c>
      <c r="H1551">
        <v>203.9</v>
      </c>
      <c r="I1551">
        <v>199</v>
      </c>
    </row>
    <row r="1552" spans="7:9" x14ac:dyDescent="0.25">
      <c r="G1552">
        <v>178.6</v>
      </c>
      <c r="H1552">
        <v>203.2</v>
      </c>
      <c r="I1552">
        <v>198.5</v>
      </c>
    </row>
    <row r="1553" spans="7:9" x14ac:dyDescent="0.25">
      <c r="G1553">
        <v>178.72</v>
      </c>
      <c r="H1553">
        <v>203</v>
      </c>
      <c r="I1553">
        <v>198.4</v>
      </c>
    </row>
    <row r="1554" spans="7:9" x14ac:dyDescent="0.25">
      <c r="G1554">
        <v>178.82</v>
      </c>
      <c r="H1554">
        <v>202.2</v>
      </c>
      <c r="I1554">
        <v>198</v>
      </c>
    </row>
    <row r="1555" spans="7:9" x14ac:dyDescent="0.25">
      <c r="G1555">
        <v>178.94</v>
      </c>
      <c r="H1555">
        <v>202.1</v>
      </c>
      <c r="I1555">
        <v>197.7</v>
      </c>
    </row>
    <row r="1556" spans="7:9" x14ac:dyDescent="0.25">
      <c r="G1556">
        <v>179.06</v>
      </c>
      <c r="H1556">
        <v>202.2</v>
      </c>
      <c r="I1556">
        <v>197.5</v>
      </c>
    </row>
    <row r="1557" spans="7:9" x14ac:dyDescent="0.25">
      <c r="G1557">
        <v>179.16</v>
      </c>
      <c r="H1557">
        <v>202.1</v>
      </c>
      <c r="I1557">
        <v>197.5</v>
      </c>
    </row>
    <row r="1558" spans="7:9" x14ac:dyDescent="0.25">
      <c r="G1558">
        <v>179.28</v>
      </c>
      <c r="H1558">
        <v>204.9</v>
      </c>
      <c r="I1558">
        <v>199.4</v>
      </c>
    </row>
    <row r="1559" spans="7:9" x14ac:dyDescent="0.25">
      <c r="G1559">
        <v>179.4</v>
      </c>
      <c r="H1559">
        <v>205</v>
      </c>
      <c r="I1559">
        <v>199.9</v>
      </c>
    </row>
    <row r="1560" spans="7:9" x14ac:dyDescent="0.25">
      <c r="G1560">
        <v>179.5</v>
      </c>
      <c r="H1560">
        <v>203.9</v>
      </c>
      <c r="I1560">
        <v>198.4</v>
      </c>
    </row>
    <row r="1561" spans="7:9" x14ac:dyDescent="0.25">
      <c r="G1561">
        <v>179.62</v>
      </c>
      <c r="H1561">
        <v>204.8</v>
      </c>
      <c r="I1561">
        <v>199.2</v>
      </c>
    </row>
    <row r="1562" spans="7:9" x14ac:dyDescent="0.25">
      <c r="G1562">
        <v>179.74</v>
      </c>
      <c r="H1562">
        <v>203.8</v>
      </c>
      <c r="I1562">
        <v>198.4</v>
      </c>
    </row>
    <row r="1563" spans="7:9" x14ac:dyDescent="0.25">
      <c r="G1563">
        <v>179.84</v>
      </c>
      <c r="H1563">
        <v>204</v>
      </c>
      <c r="I1563">
        <v>198.4</v>
      </c>
    </row>
    <row r="1564" spans="7:9" x14ac:dyDescent="0.25">
      <c r="G1564">
        <v>179.96</v>
      </c>
      <c r="H1564">
        <v>204</v>
      </c>
      <c r="I1564">
        <v>198.3</v>
      </c>
    </row>
    <row r="1565" spans="7:9" x14ac:dyDescent="0.25">
      <c r="G1565">
        <v>180.06</v>
      </c>
      <c r="H1565">
        <v>204.9</v>
      </c>
      <c r="I1565">
        <v>198.4</v>
      </c>
    </row>
    <row r="1566" spans="7:9" x14ac:dyDescent="0.25">
      <c r="G1566">
        <v>180.18</v>
      </c>
      <c r="H1566">
        <v>208.5</v>
      </c>
      <c r="I1566">
        <v>201.1</v>
      </c>
    </row>
    <row r="1567" spans="7:9" x14ac:dyDescent="0.25">
      <c r="G1567">
        <v>180.3</v>
      </c>
      <c r="H1567">
        <v>207.8</v>
      </c>
      <c r="I1567">
        <v>200.9</v>
      </c>
    </row>
    <row r="1568" spans="7:9" x14ac:dyDescent="0.25">
      <c r="G1568">
        <v>180.4</v>
      </c>
      <c r="H1568">
        <v>206.9</v>
      </c>
      <c r="I1568">
        <v>200.2</v>
      </c>
    </row>
    <row r="1569" spans="7:9" x14ac:dyDescent="0.25">
      <c r="G1569">
        <v>180.52</v>
      </c>
      <c r="H1569">
        <v>206.7</v>
      </c>
      <c r="I1569">
        <v>199.9</v>
      </c>
    </row>
    <row r="1570" spans="7:9" x14ac:dyDescent="0.25">
      <c r="G1570">
        <v>180.64</v>
      </c>
      <c r="H1570">
        <v>205.9</v>
      </c>
      <c r="I1570">
        <v>199.1</v>
      </c>
    </row>
    <row r="1571" spans="7:9" x14ac:dyDescent="0.25">
      <c r="G1571">
        <v>180.74</v>
      </c>
      <c r="H1571">
        <v>205.8</v>
      </c>
      <c r="I1571">
        <v>198.8</v>
      </c>
    </row>
    <row r="1572" spans="7:9" x14ac:dyDescent="0.25">
      <c r="G1572">
        <v>180.86</v>
      </c>
      <c r="H1572">
        <v>205.8</v>
      </c>
      <c r="I1572">
        <v>198.9</v>
      </c>
    </row>
    <row r="1573" spans="7:9" x14ac:dyDescent="0.25">
      <c r="G1573">
        <v>180.96</v>
      </c>
      <c r="H1573">
        <v>205.7</v>
      </c>
      <c r="I1573">
        <v>198.5</v>
      </c>
    </row>
    <row r="1574" spans="7:9" x14ac:dyDescent="0.25">
      <c r="G1574">
        <v>181.08</v>
      </c>
      <c r="H1574">
        <v>207.9</v>
      </c>
      <c r="I1574">
        <v>200.8</v>
      </c>
    </row>
    <row r="1575" spans="7:9" x14ac:dyDescent="0.25">
      <c r="G1575">
        <v>181.2</v>
      </c>
      <c r="H1575">
        <v>208.1</v>
      </c>
      <c r="I1575">
        <v>201.1</v>
      </c>
    </row>
    <row r="1576" spans="7:9" x14ac:dyDescent="0.25">
      <c r="G1576">
        <v>181.32</v>
      </c>
      <c r="H1576">
        <v>206.5</v>
      </c>
      <c r="I1576">
        <v>200.3</v>
      </c>
    </row>
    <row r="1577" spans="7:9" x14ac:dyDescent="0.25">
      <c r="G1577">
        <v>181.42</v>
      </c>
      <c r="H1577">
        <v>206.7</v>
      </c>
      <c r="I1577">
        <v>201.3</v>
      </c>
    </row>
    <row r="1578" spans="7:9" x14ac:dyDescent="0.25">
      <c r="G1578">
        <v>181.54</v>
      </c>
      <c r="H1578">
        <v>205.2</v>
      </c>
      <c r="I1578">
        <v>200</v>
      </c>
    </row>
    <row r="1579" spans="7:9" x14ac:dyDescent="0.25">
      <c r="G1579">
        <v>181.64</v>
      </c>
      <c r="H1579">
        <v>205.9</v>
      </c>
      <c r="I1579">
        <v>200.5</v>
      </c>
    </row>
    <row r="1580" spans="7:9" x14ac:dyDescent="0.25">
      <c r="G1580">
        <v>181.76</v>
      </c>
      <c r="H1580">
        <v>205.8</v>
      </c>
      <c r="I1580">
        <v>200.3</v>
      </c>
    </row>
    <row r="1581" spans="7:9" x14ac:dyDescent="0.25">
      <c r="G1581">
        <v>181.86</v>
      </c>
      <c r="H1581">
        <v>206.1</v>
      </c>
      <c r="I1581">
        <v>201</v>
      </c>
    </row>
    <row r="1582" spans="7:9" x14ac:dyDescent="0.25">
      <c r="G1582">
        <v>181.98</v>
      </c>
      <c r="H1582">
        <v>208.5</v>
      </c>
      <c r="I1582">
        <v>202.3</v>
      </c>
    </row>
    <row r="1583" spans="7:9" x14ac:dyDescent="0.25">
      <c r="G1583">
        <v>182.1</v>
      </c>
      <c r="H1583">
        <v>207.6</v>
      </c>
      <c r="I1583">
        <v>202.1</v>
      </c>
    </row>
    <row r="1584" spans="7:9" x14ac:dyDescent="0.25">
      <c r="G1584">
        <v>182.22</v>
      </c>
      <c r="H1584">
        <v>207.1</v>
      </c>
      <c r="I1584">
        <v>201.3</v>
      </c>
    </row>
    <row r="1585" spans="7:9" x14ac:dyDescent="0.25">
      <c r="G1585">
        <v>182.32</v>
      </c>
      <c r="H1585">
        <v>206.8</v>
      </c>
      <c r="I1585">
        <v>201.2</v>
      </c>
    </row>
    <row r="1586" spans="7:9" x14ac:dyDescent="0.25">
      <c r="G1586">
        <v>182.44</v>
      </c>
      <c r="H1586">
        <v>206.1</v>
      </c>
      <c r="I1586">
        <v>200.2</v>
      </c>
    </row>
    <row r="1587" spans="7:9" x14ac:dyDescent="0.25">
      <c r="G1587">
        <v>182.54</v>
      </c>
      <c r="H1587">
        <v>205.9</v>
      </c>
      <c r="I1587">
        <v>200</v>
      </c>
    </row>
    <row r="1588" spans="7:9" x14ac:dyDescent="0.25">
      <c r="G1588">
        <v>182.66</v>
      </c>
      <c r="H1588">
        <v>206.7</v>
      </c>
      <c r="I1588">
        <v>200.4</v>
      </c>
    </row>
    <row r="1589" spans="7:9" x14ac:dyDescent="0.25">
      <c r="G1589">
        <v>182.78</v>
      </c>
      <c r="H1589">
        <v>206</v>
      </c>
      <c r="I1589">
        <v>200.2</v>
      </c>
    </row>
    <row r="1590" spans="7:9" x14ac:dyDescent="0.25">
      <c r="G1590">
        <v>182.9</v>
      </c>
      <c r="H1590">
        <v>208.5</v>
      </c>
      <c r="I1590">
        <v>202.4</v>
      </c>
    </row>
    <row r="1591" spans="7:9" x14ac:dyDescent="0.25">
      <c r="G1591">
        <v>183</v>
      </c>
      <c r="H1591">
        <v>208.9</v>
      </c>
      <c r="I1591">
        <v>202.9</v>
      </c>
    </row>
    <row r="1592" spans="7:9" x14ac:dyDescent="0.25">
      <c r="G1592">
        <v>183.12</v>
      </c>
      <c r="H1592">
        <v>207.6</v>
      </c>
      <c r="I1592">
        <v>201.3</v>
      </c>
    </row>
    <row r="1593" spans="7:9" x14ac:dyDescent="0.25">
      <c r="G1593">
        <v>183.22</v>
      </c>
      <c r="H1593">
        <v>208.5</v>
      </c>
      <c r="I1593">
        <v>202</v>
      </c>
    </row>
    <row r="1594" spans="7:9" x14ac:dyDescent="0.25">
      <c r="G1594">
        <v>183.34</v>
      </c>
      <c r="H1594">
        <v>206.7</v>
      </c>
      <c r="I1594">
        <v>201.1</v>
      </c>
    </row>
    <row r="1595" spans="7:9" x14ac:dyDescent="0.25">
      <c r="G1595">
        <v>183.44</v>
      </c>
      <c r="H1595">
        <v>207.3</v>
      </c>
      <c r="I1595">
        <v>200.5</v>
      </c>
    </row>
    <row r="1596" spans="7:9" x14ac:dyDescent="0.25">
      <c r="G1596">
        <v>183.56</v>
      </c>
      <c r="H1596">
        <v>207</v>
      </c>
      <c r="I1596">
        <v>200.2</v>
      </c>
    </row>
    <row r="1597" spans="7:9" x14ac:dyDescent="0.25">
      <c r="G1597">
        <v>183.68</v>
      </c>
      <c r="H1597">
        <v>207</v>
      </c>
      <c r="I1597">
        <v>200.3</v>
      </c>
    </row>
    <row r="1598" spans="7:9" x14ac:dyDescent="0.25">
      <c r="G1598">
        <v>183.8</v>
      </c>
      <c r="H1598">
        <v>209.5</v>
      </c>
      <c r="I1598">
        <v>202.7</v>
      </c>
    </row>
    <row r="1599" spans="7:9" x14ac:dyDescent="0.25">
      <c r="G1599">
        <v>183.9</v>
      </c>
      <c r="H1599">
        <v>209.9</v>
      </c>
      <c r="I1599">
        <v>202.2</v>
      </c>
    </row>
    <row r="1600" spans="7:9" x14ac:dyDescent="0.25">
      <c r="G1600">
        <v>184.02</v>
      </c>
      <c r="H1600">
        <v>209.7</v>
      </c>
      <c r="I1600">
        <v>201.5</v>
      </c>
    </row>
    <row r="1601" spans="7:9" x14ac:dyDescent="0.25">
      <c r="G1601">
        <v>184.12</v>
      </c>
      <c r="H1601">
        <v>209.5</v>
      </c>
      <c r="I1601">
        <v>201.4</v>
      </c>
    </row>
    <row r="1602" spans="7:9" x14ac:dyDescent="0.25">
      <c r="G1602">
        <v>184.24</v>
      </c>
      <c r="H1602">
        <v>208.9</v>
      </c>
      <c r="I1602">
        <v>200.4</v>
      </c>
    </row>
    <row r="1603" spans="7:9" x14ac:dyDescent="0.25">
      <c r="G1603">
        <v>184.36</v>
      </c>
      <c r="H1603">
        <v>208.5</v>
      </c>
      <c r="I1603">
        <v>200.2</v>
      </c>
    </row>
    <row r="1604" spans="7:9" x14ac:dyDescent="0.25">
      <c r="G1604">
        <v>184.46</v>
      </c>
      <c r="H1604">
        <v>208.7</v>
      </c>
      <c r="I1604">
        <v>200.2</v>
      </c>
    </row>
    <row r="1605" spans="7:9" x14ac:dyDescent="0.25">
      <c r="G1605">
        <v>184.58</v>
      </c>
      <c r="H1605">
        <v>208.6</v>
      </c>
      <c r="I1605">
        <v>200.2</v>
      </c>
    </row>
    <row r="1606" spans="7:9" x14ac:dyDescent="0.25">
      <c r="G1606">
        <v>184.7</v>
      </c>
      <c r="H1606">
        <v>211.3</v>
      </c>
      <c r="I1606">
        <v>202.2</v>
      </c>
    </row>
    <row r="1607" spans="7:9" x14ac:dyDescent="0.25">
      <c r="G1607">
        <v>184.8</v>
      </c>
      <c r="H1607">
        <v>211.3</v>
      </c>
      <c r="I1607">
        <v>202.9</v>
      </c>
    </row>
    <row r="1608" spans="7:9" x14ac:dyDescent="0.25">
      <c r="G1608">
        <v>184.92</v>
      </c>
      <c r="H1608">
        <v>210.3</v>
      </c>
      <c r="I1608">
        <v>201.3</v>
      </c>
    </row>
    <row r="1609" spans="7:9" x14ac:dyDescent="0.25">
      <c r="G1609">
        <v>185.02</v>
      </c>
      <c r="H1609">
        <v>210.4</v>
      </c>
      <c r="I1609">
        <v>201.3</v>
      </c>
    </row>
    <row r="1610" spans="7:9" x14ac:dyDescent="0.25">
      <c r="G1610">
        <v>185.14</v>
      </c>
      <c r="H1610">
        <v>208.6</v>
      </c>
      <c r="I1610">
        <v>199.5</v>
      </c>
    </row>
    <row r="1611" spans="7:9" x14ac:dyDescent="0.25">
      <c r="G1611">
        <v>185.26</v>
      </c>
      <c r="H1611">
        <v>208.6</v>
      </c>
      <c r="I1611">
        <v>199.8</v>
      </c>
    </row>
    <row r="1612" spans="7:9" x14ac:dyDescent="0.25">
      <c r="G1612">
        <v>185.36</v>
      </c>
      <c r="H1612">
        <v>208.5</v>
      </c>
      <c r="I1612">
        <v>199.5</v>
      </c>
    </row>
    <row r="1613" spans="7:9" x14ac:dyDescent="0.25">
      <c r="G1613">
        <v>185.48</v>
      </c>
      <c r="H1613">
        <v>208.5</v>
      </c>
      <c r="I1613">
        <v>199.9</v>
      </c>
    </row>
    <row r="1614" spans="7:9" x14ac:dyDescent="0.25">
      <c r="G1614">
        <v>185.6</v>
      </c>
      <c r="H1614">
        <v>211.3</v>
      </c>
      <c r="I1614">
        <v>202.3</v>
      </c>
    </row>
    <row r="1615" spans="7:9" x14ac:dyDescent="0.25">
      <c r="G1615">
        <v>185.7</v>
      </c>
      <c r="H1615">
        <v>210.9</v>
      </c>
      <c r="I1615">
        <v>202</v>
      </c>
    </row>
    <row r="1616" spans="7:9" x14ac:dyDescent="0.25">
      <c r="G1616">
        <v>185.82</v>
      </c>
      <c r="H1616">
        <v>210.4</v>
      </c>
      <c r="I1616">
        <v>201.3</v>
      </c>
    </row>
    <row r="1617" spans="7:9" x14ac:dyDescent="0.25">
      <c r="G1617">
        <v>185.94</v>
      </c>
      <c r="H1617">
        <v>209.7</v>
      </c>
      <c r="I1617">
        <v>202</v>
      </c>
    </row>
    <row r="1618" spans="7:9" x14ac:dyDescent="0.25">
      <c r="G1618">
        <v>186.04</v>
      </c>
      <c r="H1618">
        <v>208.6</v>
      </c>
      <c r="I1618">
        <v>200.6</v>
      </c>
    </row>
    <row r="1619" spans="7:9" x14ac:dyDescent="0.25">
      <c r="G1619">
        <v>186.16</v>
      </c>
      <c r="H1619">
        <v>209.5</v>
      </c>
      <c r="I1619">
        <v>201.2</v>
      </c>
    </row>
    <row r="1620" spans="7:9" x14ac:dyDescent="0.25">
      <c r="G1620">
        <v>186.26</v>
      </c>
      <c r="H1620">
        <v>209.6</v>
      </c>
      <c r="I1620">
        <v>202.1</v>
      </c>
    </row>
    <row r="1621" spans="7:9" x14ac:dyDescent="0.25">
      <c r="G1621">
        <v>186.38</v>
      </c>
      <c r="H1621">
        <v>209.5</v>
      </c>
      <c r="I1621">
        <v>201.8</v>
      </c>
    </row>
    <row r="1622" spans="7:9" x14ac:dyDescent="0.25">
      <c r="G1622">
        <v>186.5</v>
      </c>
      <c r="H1622">
        <v>212.2</v>
      </c>
      <c r="I1622">
        <v>204.9</v>
      </c>
    </row>
    <row r="1623" spans="7:9" x14ac:dyDescent="0.25">
      <c r="G1623">
        <v>186.6</v>
      </c>
      <c r="H1623">
        <v>212.3</v>
      </c>
      <c r="I1623">
        <v>205</v>
      </c>
    </row>
    <row r="1624" spans="7:9" x14ac:dyDescent="0.25">
      <c r="G1624">
        <v>186.72</v>
      </c>
      <c r="H1624">
        <v>211.3</v>
      </c>
      <c r="I1624">
        <v>203.7</v>
      </c>
    </row>
    <row r="1625" spans="7:9" x14ac:dyDescent="0.25">
      <c r="G1625">
        <v>186.84</v>
      </c>
      <c r="H1625">
        <v>211.5</v>
      </c>
      <c r="I1625">
        <v>204.2</v>
      </c>
    </row>
    <row r="1626" spans="7:9" x14ac:dyDescent="0.25">
      <c r="G1626">
        <v>186.94</v>
      </c>
      <c r="H1626">
        <v>210.3</v>
      </c>
      <c r="I1626">
        <v>203</v>
      </c>
    </row>
    <row r="1627" spans="7:9" x14ac:dyDescent="0.25">
      <c r="G1627">
        <v>187.06</v>
      </c>
      <c r="H1627">
        <v>210.6</v>
      </c>
      <c r="I1627">
        <v>203</v>
      </c>
    </row>
    <row r="1628" spans="7:9" x14ac:dyDescent="0.25">
      <c r="G1628">
        <v>187.16</v>
      </c>
      <c r="H1628">
        <v>210.4</v>
      </c>
      <c r="I1628">
        <v>203</v>
      </c>
    </row>
    <row r="1629" spans="7:9" x14ac:dyDescent="0.25">
      <c r="G1629">
        <v>187.28</v>
      </c>
      <c r="H1629">
        <v>211.3</v>
      </c>
      <c r="I1629">
        <v>203.2</v>
      </c>
    </row>
    <row r="1630" spans="7:9" x14ac:dyDescent="0.25">
      <c r="G1630">
        <v>187.4</v>
      </c>
      <c r="H1630">
        <v>213.4</v>
      </c>
      <c r="I1630">
        <v>205</v>
      </c>
    </row>
    <row r="1631" spans="7:9" x14ac:dyDescent="0.25">
      <c r="G1631">
        <v>187.52</v>
      </c>
      <c r="H1631">
        <v>213.3</v>
      </c>
      <c r="I1631">
        <v>204.2</v>
      </c>
    </row>
    <row r="1632" spans="7:9" x14ac:dyDescent="0.25">
      <c r="G1632">
        <v>187.62</v>
      </c>
      <c r="H1632">
        <v>213.2</v>
      </c>
      <c r="I1632">
        <v>203.9</v>
      </c>
    </row>
    <row r="1633" spans="7:9" x14ac:dyDescent="0.25">
      <c r="G1633">
        <v>187.74</v>
      </c>
      <c r="H1633">
        <v>212.8</v>
      </c>
      <c r="I1633">
        <v>203.2</v>
      </c>
    </row>
    <row r="1634" spans="7:9" x14ac:dyDescent="0.25">
      <c r="G1634">
        <v>187.84</v>
      </c>
      <c r="H1634">
        <v>211.3</v>
      </c>
      <c r="I1634">
        <v>202.1</v>
      </c>
    </row>
    <row r="1635" spans="7:9" x14ac:dyDescent="0.25">
      <c r="G1635">
        <v>187.96</v>
      </c>
      <c r="H1635">
        <v>211.1</v>
      </c>
      <c r="I1635">
        <v>201.7</v>
      </c>
    </row>
    <row r="1636" spans="7:9" x14ac:dyDescent="0.25">
      <c r="G1636">
        <v>188.06</v>
      </c>
      <c r="H1636">
        <v>211.3</v>
      </c>
      <c r="I1636">
        <v>202.1</v>
      </c>
    </row>
    <row r="1637" spans="7:9" x14ac:dyDescent="0.25">
      <c r="G1637">
        <v>188.18</v>
      </c>
      <c r="H1637">
        <v>211.2</v>
      </c>
      <c r="I1637">
        <v>201.6</v>
      </c>
    </row>
    <row r="1638" spans="7:9" x14ac:dyDescent="0.25">
      <c r="G1638">
        <v>188.3</v>
      </c>
      <c r="H1638">
        <v>214.1</v>
      </c>
      <c r="I1638">
        <v>204</v>
      </c>
    </row>
    <row r="1639" spans="7:9" x14ac:dyDescent="0.25">
      <c r="G1639">
        <v>188.42</v>
      </c>
      <c r="H1639">
        <v>214.8</v>
      </c>
      <c r="I1639">
        <v>204.2</v>
      </c>
    </row>
    <row r="1640" spans="7:9" x14ac:dyDescent="0.25">
      <c r="G1640">
        <v>188.52</v>
      </c>
      <c r="H1640">
        <v>213.3</v>
      </c>
      <c r="I1640">
        <v>203</v>
      </c>
    </row>
    <row r="1641" spans="7:9" x14ac:dyDescent="0.25">
      <c r="G1641">
        <v>188.64</v>
      </c>
      <c r="H1641">
        <v>214.2</v>
      </c>
      <c r="I1641">
        <v>203.6</v>
      </c>
    </row>
    <row r="1642" spans="7:9" x14ac:dyDescent="0.25">
      <c r="G1642">
        <v>188.74</v>
      </c>
      <c r="H1642">
        <v>212.4</v>
      </c>
      <c r="I1642">
        <v>201.8</v>
      </c>
    </row>
    <row r="1643" spans="7:9" x14ac:dyDescent="0.25">
      <c r="G1643">
        <v>188.86</v>
      </c>
      <c r="H1643">
        <v>213.2</v>
      </c>
      <c r="I1643">
        <v>202.1</v>
      </c>
    </row>
    <row r="1644" spans="7:9" x14ac:dyDescent="0.25">
      <c r="G1644">
        <v>188.98</v>
      </c>
      <c r="H1644">
        <v>212.5</v>
      </c>
      <c r="I1644">
        <v>202.1</v>
      </c>
    </row>
    <row r="1645" spans="7:9" x14ac:dyDescent="0.25">
      <c r="G1645">
        <v>189.08</v>
      </c>
      <c r="H1645">
        <v>212.4</v>
      </c>
      <c r="I1645">
        <v>202.6</v>
      </c>
    </row>
    <row r="1646" spans="7:9" x14ac:dyDescent="0.25">
      <c r="G1646">
        <v>189.2</v>
      </c>
      <c r="H1646">
        <v>214.9</v>
      </c>
      <c r="I1646">
        <v>205</v>
      </c>
    </row>
    <row r="1647" spans="7:9" x14ac:dyDescent="0.25">
      <c r="G1647">
        <v>189.32</v>
      </c>
      <c r="H1647">
        <v>214.5</v>
      </c>
      <c r="I1647">
        <v>204.9</v>
      </c>
    </row>
    <row r="1648" spans="7:9" x14ac:dyDescent="0.25">
      <c r="G1648">
        <v>189.42</v>
      </c>
      <c r="H1648">
        <v>214</v>
      </c>
      <c r="I1648">
        <v>204</v>
      </c>
    </row>
    <row r="1649" spans="7:9" x14ac:dyDescent="0.25">
      <c r="G1649">
        <v>189.54</v>
      </c>
      <c r="H1649">
        <v>213.5</v>
      </c>
      <c r="I1649">
        <v>203.9</v>
      </c>
    </row>
    <row r="1650" spans="7:9" x14ac:dyDescent="0.25">
      <c r="G1650">
        <v>189.64</v>
      </c>
      <c r="H1650">
        <v>213.2</v>
      </c>
      <c r="I1650">
        <v>203.2</v>
      </c>
    </row>
    <row r="1651" spans="7:9" x14ac:dyDescent="0.25">
      <c r="G1651">
        <v>189.76</v>
      </c>
      <c r="H1651">
        <v>212.2</v>
      </c>
      <c r="I1651">
        <v>203.2</v>
      </c>
    </row>
    <row r="1652" spans="7:9" x14ac:dyDescent="0.25">
      <c r="G1652">
        <v>189.88</v>
      </c>
      <c r="H1652">
        <v>213.2</v>
      </c>
      <c r="I1652">
        <v>203.1</v>
      </c>
    </row>
    <row r="1653" spans="7:9" x14ac:dyDescent="0.25">
      <c r="G1653">
        <v>189.98</v>
      </c>
      <c r="H1653">
        <v>212.7</v>
      </c>
      <c r="I1653">
        <v>203.1</v>
      </c>
    </row>
    <row r="1654" spans="7:9" x14ac:dyDescent="0.25">
      <c r="G1654">
        <v>190.1</v>
      </c>
      <c r="H1654">
        <v>215.1</v>
      </c>
      <c r="I1654">
        <v>206.5</v>
      </c>
    </row>
    <row r="1655" spans="7:9" x14ac:dyDescent="0.25">
      <c r="G1655">
        <v>190.22</v>
      </c>
      <c r="H1655">
        <v>215.1</v>
      </c>
      <c r="I1655">
        <v>206.8</v>
      </c>
    </row>
    <row r="1656" spans="7:9" x14ac:dyDescent="0.25">
      <c r="G1656">
        <v>190.32</v>
      </c>
      <c r="H1656">
        <v>213.3</v>
      </c>
      <c r="I1656">
        <v>205.6</v>
      </c>
    </row>
    <row r="1657" spans="7:9" x14ac:dyDescent="0.25">
      <c r="G1657">
        <v>190.44</v>
      </c>
      <c r="H1657">
        <v>213.5</v>
      </c>
      <c r="I1657">
        <v>205.8</v>
      </c>
    </row>
    <row r="1658" spans="7:9" x14ac:dyDescent="0.25">
      <c r="G1658">
        <v>190.56</v>
      </c>
      <c r="H1658">
        <v>212.3</v>
      </c>
      <c r="I1658">
        <v>204.9</v>
      </c>
    </row>
    <row r="1659" spans="7:9" x14ac:dyDescent="0.25">
      <c r="G1659">
        <v>190.66</v>
      </c>
      <c r="H1659">
        <v>212.5</v>
      </c>
      <c r="I1659">
        <v>205.8</v>
      </c>
    </row>
    <row r="1660" spans="7:9" x14ac:dyDescent="0.25">
      <c r="G1660">
        <v>190.78</v>
      </c>
      <c r="H1660">
        <v>212.2</v>
      </c>
      <c r="I1660">
        <v>206</v>
      </c>
    </row>
    <row r="1661" spans="7:9" x14ac:dyDescent="0.25">
      <c r="G1661">
        <v>190.88</v>
      </c>
      <c r="H1661">
        <v>212.3</v>
      </c>
      <c r="I1661">
        <v>206.7</v>
      </c>
    </row>
    <row r="1662" spans="7:9" x14ac:dyDescent="0.25">
      <c r="G1662">
        <v>191</v>
      </c>
      <c r="H1662">
        <v>215</v>
      </c>
      <c r="I1662">
        <v>209.4</v>
      </c>
    </row>
    <row r="1663" spans="7:9" x14ac:dyDescent="0.25">
      <c r="G1663">
        <v>191.12</v>
      </c>
      <c r="H1663">
        <v>215</v>
      </c>
      <c r="I1663">
        <v>208.8</v>
      </c>
    </row>
    <row r="1664" spans="7:9" x14ac:dyDescent="0.25">
      <c r="G1664">
        <v>191.22</v>
      </c>
      <c r="H1664">
        <v>214.3</v>
      </c>
      <c r="I1664">
        <v>207.7</v>
      </c>
    </row>
    <row r="1665" spans="7:9" x14ac:dyDescent="0.25">
      <c r="G1665">
        <v>191.34</v>
      </c>
      <c r="H1665">
        <v>213.9</v>
      </c>
      <c r="I1665">
        <v>207.5</v>
      </c>
    </row>
    <row r="1666" spans="7:9" x14ac:dyDescent="0.25">
      <c r="G1666">
        <v>191.46</v>
      </c>
      <c r="H1666">
        <v>212.9</v>
      </c>
      <c r="I1666">
        <v>206.9</v>
      </c>
    </row>
    <row r="1667" spans="7:9" x14ac:dyDescent="0.25">
      <c r="G1667">
        <v>191.56</v>
      </c>
      <c r="H1667">
        <v>212.4</v>
      </c>
      <c r="I1667">
        <v>206.8</v>
      </c>
    </row>
    <row r="1668" spans="7:9" x14ac:dyDescent="0.25">
      <c r="G1668">
        <v>191.68</v>
      </c>
      <c r="H1668">
        <v>213</v>
      </c>
      <c r="I1668">
        <v>207.2</v>
      </c>
    </row>
    <row r="1669" spans="7:9" x14ac:dyDescent="0.25">
      <c r="G1669">
        <v>191.78</v>
      </c>
      <c r="H1669">
        <v>212.9</v>
      </c>
      <c r="I1669">
        <v>206.8</v>
      </c>
    </row>
    <row r="1670" spans="7:9" x14ac:dyDescent="0.25">
      <c r="G1670">
        <v>191.9</v>
      </c>
      <c r="H1670">
        <v>215.7</v>
      </c>
      <c r="I1670">
        <v>209.1</v>
      </c>
    </row>
    <row r="1671" spans="7:9" x14ac:dyDescent="0.25">
      <c r="G1671">
        <v>192.02</v>
      </c>
      <c r="H1671">
        <v>215.6</v>
      </c>
      <c r="I1671">
        <v>209.5</v>
      </c>
    </row>
    <row r="1672" spans="7:9" x14ac:dyDescent="0.25">
      <c r="G1672">
        <v>192.14</v>
      </c>
      <c r="H1672">
        <v>214.2</v>
      </c>
      <c r="I1672">
        <v>207.6</v>
      </c>
    </row>
    <row r="1673" spans="7:9" x14ac:dyDescent="0.25">
      <c r="G1673">
        <v>192.24</v>
      </c>
      <c r="H1673">
        <v>214.2</v>
      </c>
      <c r="I1673">
        <v>208.5</v>
      </c>
    </row>
    <row r="1674" spans="7:9" x14ac:dyDescent="0.25">
      <c r="G1674">
        <v>192.36</v>
      </c>
      <c r="H1674">
        <v>212.7</v>
      </c>
      <c r="I1674">
        <v>207</v>
      </c>
    </row>
    <row r="1675" spans="7:9" x14ac:dyDescent="0.25">
      <c r="G1675">
        <v>192.46</v>
      </c>
      <c r="H1675">
        <v>212.9</v>
      </c>
      <c r="I1675">
        <v>207.5</v>
      </c>
    </row>
    <row r="1676" spans="7:9" x14ac:dyDescent="0.25">
      <c r="G1676">
        <v>192.58</v>
      </c>
      <c r="H1676">
        <v>212.3</v>
      </c>
      <c r="I1676">
        <v>206.7</v>
      </c>
    </row>
    <row r="1677" spans="7:9" x14ac:dyDescent="0.25">
      <c r="G1677">
        <v>192.68</v>
      </c>
      <c r="H1677">
        <v>212.7</v>
      </c>
      <c r="I1677">
        <v>207.1</v>
      </c>
    </row>
    <row r="1678" spans="7:9" x14ac:dyDescent="0.25">
      <c r="G1678">
        <v>192.8</v>
      </c>
      <c r="H1678">
        <v>215.2</v>
      </c>
      <c r="I1678">
        <v>210.3</v>
      </c>
    </row>
    <row r="1679" spans="7:9" x14ac:dyDescent="0.25">
      <c r="G1679">
        <v>192.92</v>
      </c>
      <c r="H1679">
        <v>215.2</v>
      </c>
      <c r="I1679">
        <v>209.6</v>
      </c>
    </row>
    <row r="1680" spans="7:9" x14ac:dyDescent="0.25">
      <c r="G1680">
        <v>193.04</v>
      </c>
      <c r="H1680">
        <v>214.9</v>
      </c>
      <c r="I1680">
        <v>208.8</v>
      </c>
    </row>
    <row r="1681" spans="7:9" x14ac:dyDescent="0.25">
      <c r="G1681">
        <v>193.14</v>
      </c>
      <c r="H1681">
        <v>214.7</v>
      </c>
      <c r="I1681">
        <v>208.5</v>
      </c>
    </row>
    <row r="1682" spans="7:9" x14ac:dyDescent="0.25">
      <c r="G1682">
        <v>193.26</v>
      </c>
      <c r="H1682">
        <v>213.8</v>
      </c>
      <c r="I1682">
        <v>207.6</v>
      </c>
    </row>
    <row r="1683" spans="7:9" x14ac:dyDescent="0.25">
      <c r="G1683">
        <v>193.36</v>
      </c>
      <c r="H1683">
        <v>213.9</v>
      </c>
      <c r="I1683">
        <v>207.3</v>
      </c>
    </row>
    <row r="1684" spans="7:9" x14ac:dyDescent="0.25">
      <c r="G1684">
        <v>193.48</v>
      </c>
      <c r="H1684">
        <v>214.2</v>
      </c>
      <c r="I1684">
        <v>208.5</v>
      </c>
    </row>
    <row r="1685" spans="7:9" x14ac:dyDescent="0.25">
      <c r="G1685">
        <v>193.6</v>
      </c>
      <c r="H1685">
        <v>214</v>
      </c>
      <c r="I1685">
        <v>208.1</v>
      </c>
    </row>
    <row r="1686" spans="7:9" x14ac:dyDescent="0.25">
      <c r="G1686">
        <v>193.72</v>
      </c>
      <c r="H1686">
        <v>216.1</v>
      </c>
      <c r="I1686">
        <v>210.5</v>
      </c>
    </row>
    <row r="1687" spans="7:9" x14ac:dyDescent="0.25">
      <c r="G1687">
        <v>193.82</v>
      </c>
      <c r="H1687">
        <v>216.1</v>
      </c>
      <c r="I1687">
        <v>210.7</v>
      </c>
    </row>
    <row r="1688" spans="7:9" x14ac:dyDescent="0.25">
      <c r="G1688">
        <v>193.94</v>
      </c>
      <c r="H1688">
        <v>214.6</v>
      </c>
      <c r="I1688">
        <v>209.1</v>
      </c>
    </row>
    <row r="1689" spans="7:9" x14ac:dyDescent="0.25">
      <c r="G1689">
        <v>194.04</v>
      </c>
      <c r="H1689">
        <v>215.3</v>
      </c>
      <c r="I1689">
        <v>209.2</v>
      </c>
    </row>
    <row r="1690" spans="7:9" x14ac:dyDescent="0.25">
      <c r="G1690">
        <v>194.16</v>
      </c>
      <c r="H1690">
        <v>213.2</v>
      </c>
      <c r="I1690">
        <v>207.8</v>
      </c>
    </row>
    <row r="1691" spans="7:9" x14ac:dyDescent="0.25">
      <c r="G1691">
        <v>194.26</v>
      </c>
      <c r="H1691">
        <v>214</v>
      </c>
      <c r="I1691">
        <v>207.6</v>
      </c>
    </row>
    <row r="1692" spans="7:9" x14ac:dyDescent="0.25">
      <c r="G1692">
        <v>194.38</v>
      </c>
      <c r="H1692">
        <v>213.2</v>
      </c>
      <c r="I1692">
        <v>207.4</v>
      </c>
    </row>
    <row r="1693" spans="7:9" x14ac:dyDescent="0.25">
      <c r="G1693">
        <v>194.5</v>
      </c>
      <c r="H1693">
        <v>213.4</v>
      </c>
      <c r="I1693">
        <v>207.5</v>
      </c>
    </row>
    <row r="1694" spans="7:9" x14ac:dyDescent="0.25">
      <c r="G1694">
        <v>194.62</v>
      </c>
      <c r="H1694">
        <v>216.5</v>
      </c>
      <c r="I1694">
        <v>209.7</v>
      </c>
    </row>
    <row r="1695" spans="7:9" x14ac:dyDescent="0.25">
      <c r="G1695">
        <v>194.72</v>
      </c>
      <c r="H1695">
        <v>216.4</v>
      </c>
      <c r="I1695">
        <v>209.4</v>
      </c>
    </row>
    <row r="1696" spans="7:9" x14ac:dyDescent="0.25">
      <c r="G1696">
        <v>194.84</v>
      </c>
      <c r="H1696">
        <v>215</v>
      </c>
      <c r="I1696">
        <v>207.9</v>
      </c>
    </row>
    <row r="1697" spans="7:9" x14ac:dyDescent="0.25">
      <c r="G1697">
        <v>194.94</v>
      </c>
      <c r="H1697">
        <v>214.9</v>
      </c>
      <c r="I1697">
        <v>207.7</v>
      </c>
    </row>
    <row r="1698" spans="7:9" x14ac:dyDescent="0.25">
      <c r="G1698">
        <v>195.06</v>
      </c>
      <c r="H1698">
        <v>213.5</v>
      </c>
      <c r="I1698">
        <v>206.9</v>
      </c>
    </row>
    <row r="1699" spans="7:9" x14ac:dyDescent="0.25">
      <c r="G1699">
        <v>195.16</v>
      </c>
      <c r="H1699">
        <v>213.2</v>
      </c>
      <c r="I1699">
        <v>206.7</v>
      </c>
    </row>
    <row r="1700" spans="7:9" x14ac:dyDescent="0.25">
      <c r="G1700">
        <v>195.28</v>
      </c>
      <c r="H1700">
        <v>213.3</v>
      </c>
      <c r="I1700">
        <v>207</v>
      </c>
    </row>
    <row r="1701" spans="7:9" x14ac:dyDescent="0.25">
      <c r="G1701">
        <v>195.4</v>
      </c>
      <c r="H1701">
        <v>213.3</v>
      </c>
      <c r="I1701">
        <v>206.8</v>
      </c>
    </row>
    <row r="1702" spans="7:9" x14ac:dyDescent="0.25">
      <c r="G1702">
        <v>195.52</v>
      </c>
      <c r="H1702">
        <v>215.9</v>
      </c>
      <c r="I1702">
        <v>209.1</v>
      </c>
    </row>
    <row r="1703" spans="7:9" x14ac:dyDescent="0.25">
      <c r="G1703">
        <v>195.62</v>
      </c>
      <c r="H1703">
        <v>216.4</v>
      </c>
      <c r="I1703">
        <v>209.5</v>
      </c>
    </row>
    <row r="1704" spans="7:9" x14ac:dyDescent="0.25">
      <c r="G1704">
        <v>195.74</v>
      </c>
      <c r="H1704">
        <v>215</v>
      </c>
      <c r="I1704">
        <v>208</v>
      </c>
    </row>
    <row r="1705" spans="7:9" x14ac:dyDescent="0.25">
      <c r="G1705">
        <v>195.84</v>
      </c>
      <c r="H1705">
        <v>215.9</v>
      </c>
      <c r="I1705">
        <v>208.8</v>
      </c>
    </row>
    <row r="1706" spans="7:9" x14ac:dyDescent="0.25">
      <c r="G1706">
        <v>195.96</v>
      </c>
      <c r="H1706">
        <v>214.1</v>
      </c>
      <c r="I1706">
        <v>207.6</v>
      </c>
    </row>
    <row r="1707" spans="7:9" x14ac:dyDescent="0.25">
      <c r="G1707">
        <v>196.08</v>
      </c>
      <c r="H1707">
        <v>214.4</v>
      </c>
      <c r="I1707">
        <v>208.6</v>
      </c>
    </row>
    <row r="1708" spans="7:9" x14ac:dyDescent="0.25">
      <c r="G1708">
        <v>196.18</v>
      </c>
      <c r="H1708">
        <v>213.9</v>
      </c>
      <c r="I1708">
        <v>208.5</v>
      </c>
    </row>
    <row r="1709" spans="7:9" x14ac:dyDescent="0.25">
      <c r="G1709">
        <v>196.3</v>
      </c>
      <c r="H1709">
        <v>214.1</v>
      </c>
      <c r="I1709">
        <v>209.7</v>
      </c>
    </row>
    <row r="1710" spans="7:9" x14ac:dyDescent="0.25">
      <c r="G1710">
        <v>196.42</v>
      </c>
      <c r="H1710">
        <v>215.9</v>
      </c>
      <c r="I1710">
        <v>211.3</v>
      </c>
    </row>
    <row r="1711" spans="7:9" x14ac:dyDescent="0.25">
      <c r="G1711">
        <v>196.52</v>
      </c>
      <c r="H1711">
        <v>215.9</v>
      </c>
      <c r="I1711">
        <v>211.4</v>
      </c>
    </row>
    <row r="1712" spans="7:9" x14ac:dyDescent="0.25">
      <c r="G1712">
        <v>196.64</v>
      </c>
      <c r="H1712">
        <v>215</v>
      </c>
      <c r="I1712">
        <v>210.7</v>
      </c>
    </row>
    <row r="1713" spans="7:9" x14ac:dyDescent="0.25">
      <c r="G1713">
        <v>196.74</v>
      </c>
      <c r="H1713">
        <v>214.5</v>
      </c>
      <c r="I1713">
        <v>210.4</v>
      </c>
    </row>
    <row r="1714" spans="7:9" x14ac:dyDescent="0.25">
      <c r="G1714">
        <v>196.86</v>
      </c>
      <c r="H1714">
        <v>213.4</v>
      </c>
      <c r="I1714">
        <v>209.4</v>
      </c>
    </row>
    <row r="1715" spans="7:9" x14ac:dyDescent="0.25">
      <c r="G1715">
        <v>196.98</v>
      </c>
      <c r="H1715">
        <v>213.6</v>
      </c>
      <c r="I1715">
        <v>208.9</v>
      </c>
    </row>
    <row r="1716" spans="7:9" x14ac:dyDescent="0.25">
      <c r="G1716">
        <v>197.08</v>
      </c>
      <c r="H1716">
        <v>213.5</v>
      </c>
      <c r="I1716">
        <v>209.5</v>
      </c>
    </row>
    <row r="1717" spans="7:9" x14ac:dyDescent="0.25">
      <c r="G1717">
        <v>197.2</v>
      </c>
      <c r="H1717">
        <v>213.3</v>
      </c>
      <c r="I1717">
        <v>209.1</v>
      </c>
    </row>
    <row r="1718" spans="7:9" x14ac:dyDescent="0.25">
      <c r="G1718">
        <v>197.32</v>
      </c>
      <c r="H1718">
        <v>216</v>
      </c>
      <c r="I1718">
        <v>211.5</v>
      </c>
    </row>
    <row r="1719" spans="7:9" x14ac:dyDescent="0.25">
      <c r="G1719">
        <v>197.42</v>
      </c>
      <c r="H1719">
        <v>216.9</v>
      </c>
      <c r="I1719">
        <v>211.6</v>
      </c>
    </row>
    <row r="1720" spans="7:9" x14ac:dyDescent="0.25">
      <c r="G1720">
        <v>197.54</v>
      </c>
      <c r="H1720">
        <v>215.2</v>
      </c>
      <c r="I1720">
        <v>210.2</v>
      </c>
    </row>
    <row r="1721" spans="7:9" x14ac:dyDescent="0.25">
      <c r="G1721">
        <v>197.66</v>
      </c>
      <c r="H1721">
        <v>216</v>
      </c>
      <c r="I1721">
        <v>210.7</v>
      </c>
    </row>
    <row r="1722" spans="7:9" x14ac:dyDescent="0.25">
      <c r="G1722">
        <v>197.76</v>
      </c>
      <c r="H1722">
        <v>214.3</v>
      </c>
      <c r="I1722">
        <v>208.7</v>
      </c>
    </row>
    <row r="1723" spans="7:9" x14ac:dyDescent="0.25">
      <c r="G1723">
        <v>197.88</v>
      </c>
      <c r="H1723">
        <v>214.9</v>
      </c>
      <c r="I1723">
        <v>208.6</v>
      </c>
    </row>
    <row r="1724" spans="7:9" x14ac:dyDescent="0.25">
      <c r="G1724">
        <v>197.98</v>
      </c>
      <c r="H1724">
        <v>214.2</v>
      </c>
      <c r="I1724">
        <v>208.5</v>
      </c>
    </row>
    <row r="1725" spans="7:9" x14ac:dyDescent="0.25">
      <c r="G1725">
        <v>198.1</v>
      </c>
      <c r="H1725">
        <v>215</v>
      </c>
      <c r="I1725">
        <v>207.8</v>
      </c>
    </row>
    <row r="1726" spans="7:9" x14ac:dyDescent="0.25">
      <c r="G1726">
        <v>198.22</v>
      </c>
      <c r="H1726">
        <v>217.8</v>
      </c>
      <c r="I1726">
        <v>210.6</v>
      </c>
    </row>
    <row r="1727" spans="7:9" x14ac:dyDescent="0.25">
      <c r="G1727">
        <v>198.32</v>
      </c>
      <c r="H1727">
        <v>217.8</v>
      </c>
      <c r="I1727">
        <v>210.5</v>
      </c>
    </row>
    <row r="1728" spans="7:9" x14ac:dyDescent="0.25">
      <c r="G1728">
        <v>198.44</v>
      </c>
      <c r="H1728">
        <v>216.9</v>
      </c>
      <c r="I1728">
        <v>209.7</v>
      </c>
    </row>
    <row r="1729" spans="7:9" x14ac:dyDescent="0.25">
      <c r="G1729">
        <v>198.56</v>
      </c>
      <c r="H1729">
        <v>216.9</v>
      </c>
      <c r="I1729">
        <v>209.3</v>
      </c>
    </row>
    <row r="1730" spans="7:9" x14ac:dyDescent="0.25">
      <c r="G1730">
        <v>198.66</v>
      </c>
      <c r="H1730">
        <v>215.9</v>
      </c>
      <c r="I1730">
        <v>207.7</v>
      </c>
    </row>
    <row r="1731" spans="7:9" x14ac:dyDescent="0.25">
      <c r="G1731">
        <v>198.78</v>
      </c>
      <c r="H1731">
        <v>215</v>
      </c>
      <c r="I1731">
        <v>207.6</v>
      </c>
    </row>
    <row r="1732" spans="7:9" x14ac:dyDescent="0.25">
      <c r="G1732">
        <v>198.88</v>
      </c>
      <c r="H1732">
        <v>215.2</v>
      </c>
      <c r="I1732">
        <v>207.6</v>
      </c>
    </row>
    <row r="1733" spans="7:9" x14ac:dyDescent="0.25">
      <c r="G1733">
        <v>199</v>
      </c>
      <c r="H1733">
        <v>215.2</v>
      </c>
      <c r="I1733">
        <v>207.6</v>
      </c>
    </row>
    <row r="1734" spans="7:9" x14ac:dyDescent="0.25">
      <c r="G1734">
        <v>199.12</v>
      </c>
      <c r="H1734">
        <v>217.2</v>
      </c>
      <c r="I1734">
        <v>209.5</v>
      </c>
    </row>
    <row r="1735" spans="7:9" x14ac:dyDescent="0.25">
      <c r="G1735">
        <v>199.24</v>
      </c>
      <c r="H1735">
        <v>218.1</v>
      </c>
      <c r="I1735">
        <v>209.5</v>
      </c>
    </row>
    <row r="1736" spans="7:9" x14ac:dyDescent="0.25">
      <c r="G1736">
        <v>199.34</v>
      </c>
      <c r="H1736">
        <v>216.9</v>
      </c>
      <c r="I1736">
        <v>208.4</v>
      </c>
    </row>
    <row r="1737" spans="7:9" x14ac:dyDescent="0.25">
      <c r="G1737">
        <v>199.46</v>
      </c>
      <c r="H1737">
        <v>217.8</v>
      </c>
      <c r="I1737">
        <v>208.5</v>
      </c>
    </row>
    <row r="1738" spans="7:9" x14ac:dyDescent="0.25">
      <c r="G1738">
        <v>199.56</v>
      </c>
      <c r="H1738">
        <v>215.9</v>
      </c>
      <c r="I1738">
        <v>207</v>
      </c>
    </row>
    <row r="1739" spans="7:9" x14ac:dyDescent="0.25">
      <c r="G1739">
        <v>199.68</v>
      </c>
      <c r="H1739">
        <v>215.9</v>
      </c>
      <c r="I1739">
        <v>207.9</v>
      </c>
    </row>
    <row r="1740" spans="7:9" x14ac:dyDescent="0.25">
      <c r="G1740">
        <v>199.78</v>
      </c>
      <c r="H1740">
        <v>216.1</v>
      </c>
      <c r="I1740">
        <v>207.7</v>
      </c>
    </row>
    <row r="1741" spans="7:9" x14ac:dyDescent="0.25">
      <c r="G1741">
        <v>199.92</v>
      </c>
      <c r="H1741">
        <v>216.5</v>
      </c>
      <c r="I1741">
        <v>208.5</v>
      </c>
    </row>
    <row r="1742" spans="7:9" x14ac:dyDescent="0.25">
      <c r="G1742">
        <v>200.02</v>
      </c>
      <c r="H1742">
        <v>219.6</v>
      </c>
      <c r="I1742">
        <v>211.4</v>
      </c>
    </row>
    <row r="1743" spans="7:9" x14ac:dyDescent="0.25">
      <c r="G1743">
        <v>200.14</v>
      </c>
      <c r="H1743">
        <v>219.7</v>
      </c>
      <c r="I1743">
        <v>210.8</v>
      </c>
    </row>
    <row r="1744" spans="7:9" x14ac:dyDescent="0.25">
      <c r="G1744">
        <v>200.24</v>
      </c>
      <c r="H1744">
        <v>218.7</v>
      </c>
      <c r="I1744">
        <v>210.1</v>
      </c>
    </row>
    <row r="1745" spans="7:9" x14ac:dyDescent="0.25">
      <c r="G1745">
        <v>200.36</v>
      </c>
      <c r="H1745">
        <v>218</v>
      </c>
      <c r="I1745">
        <v>209.6</v>
      </c>
    </row>
    <row r="1746" spans="7:9" x14ac:dyDescent="0.25">
      <c r="G1746">
        <v>200.46</v>
      </c>
      <c r="H1746">
        <v>216.9</v>
      </c>
      <c r="I1746">
        <v>208.8</v>
      </c>
    </row>
    <row r="1747" spans="7:9" x14ac:dyDescent="0.25">
      <c r="G1747">
        <v>200.58</v>
      </c>
      <c r="H1747">
        <v>217</v>
      </c>
      <c r="I1747">
        <v>208.6</v>
      </c>
    </row>
    <row r="1748" spans="7:9" x14ac:dyDescent="0.25">
      <c r="G1748">
        <v>200.7</v>
      </c>
      <c r="H1748">
        <v>217.7</v>
      </c>
      <c r="I1748">
        <v>209.3</v>
      </c>
    </row>
    <row r="1749" spans="7:9" x14ac:dyDescent="0.25">
      <c r="G1749">
        <v>200.82</v>
      </c>
      <c r="H1749">
        <v>217.7</v>
      </c>
      <c r="I1749">
        <v>209.4</v>
      </c>
    </row>
    <row r="1750" spans="7:9" x14ac:dyDescent="0.25">
      <c r="G1750">
        <v>200.92</v>
      </c>
      <c r="H1750">
        <v>219.7</v>
      </c>
      <c r="I1750">
        <v>211.3</v>
      </c>
    </row>
    <row r="1751" spans="7:9" x14ac:dyDescent="0.25">
      <c r="G1751">
        <v>201.04</v>
      </c>
      <c r="H1751">
        <v>220.5</v>
      </c>
      <c r="I1751">
        <v>211.6</v>
      </c>
    </row>
    <row r="1752" spans="7:9" x14ac:dyDescent="0.25">
      <c r="G1752">
        <v>201.14</v>
      </c>
      <c r="H1752">
        <v>218.3</v>
      </c>
      <c r="I1752">
        <v>210.1</v>
      </c>
    </row>
    <row r="1753" spans="7:9" x14ac:dyDescent="0.25">
      <c r="G1753">
        <v>201.26</v>
      </c>
      <c r="H1753">
        <v>218.5</v>
      </c>
      <c r="I1753">
        <v>210.4</v>
      </c>
    </row>
    <row r="1754" spans="7:9" x14ac:dyDescent="0.25">
      <c r="G1754">
        <v>201.36</v>
      </c>
      <c r="H1754">
        <v>217.1</v>
      </c>
      <c r="I1754">
        <v>208.9</v>
      </c>
    </row>
    <row r="1755" spans="7:9" x14ac:dyDescent="0.25">
      <c r="G1755">
        <v>201.48</v>
      </c>
      <c r="H1755">
        <v>217.2</v>
      </c>
      <c r="I1755">
        <v>209.7</v>
      </c>
    </row>
    <row r="1756" spans="7:9" x14ac:dyDescent="0.25">
      <c r="G1756">
        <v>201.6</v>
      </c>
      <c r="H1756">
        <v>217.1</v>
      </c>
      <c r="I1756">
        <v>209.7</v>
      </c>
    </row>
    <row r="1757" spans="7:9" x14ac:dyDescent="0.25">
      <c r="G1757">
        <v>201.72</v>
      </c>
      <c r="H1757">
        <v>216.9</v>
      </c>
      <c r="I1757">
        <v>209.6</v>
      </c>
    </row>
    <row r="1758" spans="7:9" x14ac:dyDescent="0.25">
      <c r="G1758">
        <v>201.82</v>
      </c>
      <c r="H1758">
        <v>219.6</v>
      </c>
      <c r="I1758">
        <v>212.4</v>
      </c>
    </row>
    <row r="1759" spans="7:9" x14ac:dyDescent="0.25">
      <c r="G1759">
        <v>201.94</v>
      </c>
      <c r="H1759">
        <v>219.7</v>
      </c>
      <c r="I1759">
        <v>212.1</v>
      </c>
    </row>
    <row r="1760" spans="7:9" x14ac:dyDescent="0.25">
      <c r="G1760">
        <v>202.04</v>
      </c>
      <c r="H1760">
        <v>218.1</v>
      </c>
      <c r="I1760">
        <v>210.9</v>
      </c>
    </row>
    <row r="1761" spans="7:9" x14ac:dyDescent="0.25">
      <c r="G1761">
        <v>202.16</v>
      </c>
      <c r="H1761">
        <v>217.8</v>
      </c>
      <c r="I1761">
        <v>210.4</v>
      </c>
    </row>
    <row r="1762" spans="7:9" x14ac:dyDescent="0.25">
      <c r="G1762">
        <v>202.28</v>
      </c>
      <c r="H1762">
        <v>216.9</v>
      </c>
      <c r="I1762">
        <v>209.7</v>
      </c>
    </row>
    <row r="1763" spans="7:9" x14ac:dyDescent="0.25">
      <c r="G1763">
        <v>202.38</v>
      </c>
      <c r="H1763">
        <v>216.5</v>
      </c>
      <c r="I1763">
        <v>209.2</v>
      </c>
    </row>
    <row r="1764" spans="7:9" x14ac:dyDescent="0.25">
      <c r="G1764">
        <v>202.5</v>
      </c>
      <c r="H1764">
        <v>217</v>
      </c>
      <c r="I1764">
        <v>209.5</v>
      </c>
    </row>
    <row r="1765" spans="7:9" x14ac:dyDescent="0.25">
      <c r="G1765">
        <v>202.62</v>
      </c>
      <c r="H1765">
        <v>216.9</v>
      </c>
      <c r="I1765">
        <v>210.4</v>
      </c>
    </row>
    <row r="1766" spans="7:9" x14ac:dyDescent="0.25">
      <c r="G1766">
        <v>202.72</v>
      </c>
      <c r="H1766">
        <v>219.3</v>
      </c>
      <c r="I1766">
        <v>212.7</v>
      </c>
    </row>
    <row r="1767" spans="7:9" x14ac:dyDescent="0.25">
      <c r="G1767">
        <v>202.84</v>
      </c>
      <c r="H1767">
        <v>219.6</v>
      </c>
      <c r="I1767">
        <v>213.2</v>
      </c>
    </row>
    <row r="1768" spans="7:9" x14ac:dyDescent="0.25">
      <c r="G1768">
        <v>202.94</v>
      </c>
      <c r="H1768">
        <v>218</v>
      </c>
      <c r="I1768">
        <v>212.2</v>
      </c>
    </row>
    <row r="1769" spans="7:9" x14ac:dyDescent="0.25">
      <c r="G1769">
        <v>203.06</v>
      </c>
      <c r="H1769">
        <v>218.9</v>
      </c>
      <c r="I1769">
        <v>213.1</v>
      </c>
    </row>
    <row r="1770" spans="7:9" x14ac:dyDescent="0.25">
      <c r="G1770">
        <v>203.18</v>
      </c>
      <c r="H1770">
        <v>217.9</v>
      </c>
      <c r="I1770">
        <v>211.7</v>
      </c>
    </row>
    <row r="1771" spans="7:9" x14ac:dyDescent="0.25">
      <c r="G1771">
        <v>203.28</v>
      </c>
      <c r="H1771">
        <v>218.7</v>
      </c>
      <c r="I1771">
        <v>212.2</v>
      </c>
    </row>
    <row r="1772" spans="7:9" x14ac:dyDescent="0.25">
      <c r="G1772">
        <v>203.4</v>
      </c>
      <c r="H1772">
        <v>218.1</v>
      </c>
      <c r="I1772">
        <v>211.7</v>
      </c>
    </row>
    <row r="1773" spans="7:9" x14ac:dyDescent="0.25">
      <c r="G1773">
        <v>203.52</v>
      </c>
      <c r="H1773">
        <v>218.2</v>
      </c>
      <c r="I1773">
        <v>212.2</v>
      </c>
    </row>
    <row r="1774" spans="7:9" x14ac:dyDescent="0.25">
      <c r="G1774">
        <v>203.62</v>
      </c>
      <c r="H1774">
        <v>220.6</v>
      </c>
      <c r="I1774">
        <v>215.3</v>
      </c>
    </row>
    <row r="1775" spans="7:9" x14ac:dyDescent="0.25">
      <c r="G1775">
        <v>203.74</v>
      </c>
      <c r="H1775">
        <v>220.5</v>
      </c>
      <c r="I1775">
        <v>214.9</v>
      </c>
    </row>
    <row r="1776" spans="7:9" x14ac:dyDescent="0.25">
      <c r="G1776">
        <v>203.86</v>
      </c>
      <c r="H1776">
        <v>219.4</v>
      </c>
      <c r="I1776">
        <v>214.2</v>
      </c>
    </row>
    <row r="1777" spans="7:9" x14ac:dyDescent="0.25">
      <c r="G1777">
        <v>203.96</v>
      </c>
      <c r="H1777">
        <v>218.7</v>
      </c>
      <c r="I1777">
        <v>213.2</v>
      </c>
    </row>
    <row r="1778" spans="7:9" x14ac:dyDescent="0.25">
      <c r="G1778">
        <v>204.08</v>
      </c>
      <c r="H1778">
        <v>217.6</v>
      </c>
      <c r="I1778">
        <v>212.1</v>
      </c>
    </row>
    <row r="1779" spans="7:9" x14ac:dyDescent="0.25">
      <c r="G1779">
        <v>204.18</v>
      </c>
      <c r="H1779">
        <v>216.9</v>
      </c>
      <c r="I1779">
        <v>211.4</v>
      </c>
    </row>
    <row r="1780" spans="7:9" x14ac:dyDescent="0.25">
      <c r="G1780">
        <v>204.3</v>
      </c>
      <c r="H1780">
        <v>217.2</v>
      </c>
      <c r="I1780">
        <v>212.1</v>
      </c>
    </row>
    <row r="1781" spans="7:9" x14ac:dyDescent="0.25">
      <c r="G1781">
        <v>204.42</v>
      </c>
      <c r="H1781">
        <v>217.3</v>
      </c>
      <c r="I1781">
        <v>212.3</v>
      </c>
    </row>
    <row r="1782" spans="7:9" x14ac:dyDescent="0.25">
      <c r="G1782">
        <v>204.52</v>
      </c>
      <c r="H1782">
        <v>219.6</v>
      </c>
      <c r="I1782">
        <v>214.3</v>
      </c>
    </row>
    <row r="1783" spans="7:9" x14ac:dyDescent="0.25">
      <c r="G1783">
        <v>204.64</v>
      </c>
      <c r="H1783">
        <v>219.6</v>
      </c>
      <c r="I1783">
        <v>214.5</v>
      </c>
    </row>
    <row r="1784" spans="7:9" x14ac:dyDescent="0.25">
      <c r="G1784">
        <v>204.76</v>
      </c>
      <c r="H1784">
        <v>217.9</v>
      </c>
      <c r="I1784">
        <v>212.2</v>
      </c>
    </row>
    <row r="1785" spans="7:9" x14ac:dyDescent="0.25">
      <c r="G1785">
        <v>204.86</v>
      </c>
      <c r="H1785">
        <v>218.1</v>
      </c>
      <c r="I1785">
        <v>212.7</v>
      </c>
    </row>
    <row r="1786" spans="7:9" x14ac:dyDescent="0.25">
      <c r="G1786">
        <v>204.98</v>
      </c>
      <c r="H1786">
        <v>216.9</v>
      </c>
      <c r="I1786">
        <v>210.7</v>
      </c>
    </row>
    <row r="1787" spans="7:9" x14ac:dyDescent="0.25">
      <c r="G1787">
        <v>205.08</v>
      </c>
      <c r="H1787">
        <v>216.9</v>
      </c>
      <c r="I1787">
        <v>210.9</v>
      </c>
    </row>
    <row r="1788" spans="7:9" x14ac:dyDescent="0.25">
      <c r="G1788">
        <v>205.2</v>
      </c>
      <c r="H1788">
        <v>216.7</v>
      </c>
      <c r="I1788">
        <v>211.1</v>
      </c>
    </row>
    <row r="1789" spans="7:9" x14ac:dyDescent="0.25">
      <c r="G1789">
        <v>205.32</v>
      </c>
      <c r="H1789">
        <v>216.8</v>
      </c>
      <c r="I1789">
        <v>211.2</v>
      </c>
    </row>
    <row r="1790" spans="7:9" x14ac:dyDescent="0.25">
      <c r="G1790">
        <v>205.44</v>
      </c>
      <c r="H1790">
        <v>219.6</v>
      </c>
      <c r="I1790">
        <v>214.2</v>
      </c>
    </row>
    <row r="1791" spans="7:9" x14ac:dyDescent="0.25">
      <c r="G1791">
        <v>205.54</v>
      </c>
      <c r="H1791">
        <v>218.7</v>
      </c>
      <c r="I1791">
        <v>214.1</v>
      </c>
    </row>
    <row r="1792" spans="7:9" x14ac:dyDescent="0.25">
      <c r="G1792">
        <v>205.66</v>
      </c>
      <c r="H1792">
        <v>218.1</v>
      </c>
      <c r="I1792">
        <v>213</v>
      </c>
    </row>
    <row r="1793" spans="7:9" x14ac:dyDescent="0.25">
      <c r="G1793">
        <v>205.76</v>
      </c>
      <c r="H1793">
        <v>218</v>
      </c>
      <c r="I1793">
        <v>212.7</v>
      </c>
    </row>
    <row r="1794" spans="7:9" x14ac:dyDescent="0.25">
      <c r="G1794">
        <v>205.88</v>
      </c>
      <c r="H1794">
        <v>217.8</v>
      </c>
      <c r="I1794">
        <v>212.2</v>
      </c>
    </row>
    <row r="1795" spans="7:9" x14ac:dyDescent="0.25">
      <c r="G1795">
        <v>205.98</v>
      </c>
      <c r="H1795">
        <v>217.3</v>
      </c>
      <c r="I1795">
        <v>211.6</v>
      </c>
    </row>
    <row r="1796" spans="7:9" x14ac:dyDescent="0.25">
      <c r="G1796">
        <v>206.1</v>
      </c>
      <c r="H1796">
        <v>217.8</v>
      </c>
      <c r="I1796">
        <v>212.3</v>
      </c>
    </row>
    <row r="1797" spans="7:9" x14ac:dyDescent="0.25">
      <c r="G1797">
        <v>206.22</v>
      </c>
      <c r="H1797">
        <v>217.8</v>
      </c>
      <c r="I1797">
        <v>212.4</v>
      </c>
    </row>
    <row r="1798" spans="7:9" x14ac:dyDescent="0.25">
      <c r="G1798">
        <v>206.34</v>
      </c>
      <c r="H1798">
        <v>220.5</v>
      </c>
      <c r="I1798">
        <v>214.4</v>
      </c>
    </row>
    <row r="1799" spans="7:9" x14ac:dyDescent="0.25">
      <c r="G1799">
        <v>206.44</v>
      </c>
      <c r="H1799">
        <v>221</v>
      </c>
      <c r="I1799">
        <v>214.3</v>
      </c>
    </row>
    <row r="1800" spans="7:9" x14ac:dyDescent="0.25">
      <c r="G1800">
        <v>206.56</v>
      </c>
      <c r="H1800">
        <v>219.4</v>
      </c>
      <c r="I1800">
        <v>212.8</v>
      </c>
    </row>
    <row r="1801" spans="7:9" x14ac:dyDescent="0.25">
      <c r="G1801">
        <v>206.66</v>
      </c>
      <c r="H1801">
        <v>219.6</v>
      </c>
      <c r="I1801">
        <v>212.5</v>
      </c>
    </row>
    <row r="1802" spans="7:9" x14ac:dyDescent="0.25">
      <c r="G1802">
        <v>206.78</v>
      </c>
      <c r="H1802">
        <v>218.4</v>
      </c>
      <c r="I1802">
        <v>211.3</v>
      </c>
    </row>
    <row r="1803" spans="7:9" x14ac:dyDescent="0.25">
      <c r="G1803">
        <v>206.9</v>
      </c>
      <c r="H1803">
        <v>218.8</v>
      </c>
      <c r="I1803">
        <v>211.4</v>
      </c>
    </row>
    <row r="1804" spans="7:9" x14ac:dyDescent="0.25">
      <c r="G1804">
        <v>207</v>
      </c>
      <c r="H1804">
        <v>218.5</v>
      </c>
      <c r="I1804">
        <v>210.6</v>
      </c>
    </row>
    <row r="1805" spans="7:9" x14ac:dyDescent="0.25">
      <c r="G1805">
        <v>207.12</v>
      </c>
      <c r="H1805">
        <v>218.4</v>
      </c>
      <c r="I1805">
        <v>211</v>
      </c>
    </row>
    <row r="1806" spans="7:9" x14ac:dyDescent="0.25">
      <c r="G1806">
        <v>207.24</v>
      </c>
      <c r="H1806">
        <v>221.3</v>
      </c>
      <c r="I1806">
        <v>214.1</v>
      </c>
    </row>
    <row r="1807" spans="7:9" x14ac:dyDescent="0.25">
      <c r="G1807">
        <v>207.34</v>
      </c>
      <c r="H1807">
        <v>220.7</v>
      </c>
      <c r="I1807">
        <v>213.5</v>
      </c>
    </row>
    <row r="1808" spans="7:9" x14ac:dyDescent="0.25">
      <c r="G1808">
        <v>207.46</v>
      </c>
      <c r="H1808">
        <v>219.6</v>
      </c>
      <c r="I1808">
        <v>212.5</v>
      </c>
    </row>
    <row r="1809" spans="7:9" x14ac:dyDescent="0.25">
      <c r="G1809">
        <v>207.56</v>
      </c>
      <c r="H1809">
        <v>219.6</v>
      </c>
      <c r="I1809">
        <v>213.2</v>
      </c>
    </row>
    <row r="1810" spans="7:9" x14ac:dyDescent="0.25">
      <c r="G1810">
        <v>207.68</v>
      </c>
      <c r="H1810">
        <v>218.7</v>
      </c>
      <c r="I1810">
        <v>212.6</v>
      </c>
    </row>
    <row r="1811" spans="7:9" x14ac:dyDescent="0.25">
      <c r="G1811">
        <v>207.8</v>
      </c>
      <c r="H1811">
        <v>218.5</v>
      </c>
      <c r="I1811">
        <v>212.2</v>
      </c>
    </row>
    <row r="1812" spans="7:9" x14ac:dyDescent="0.25">
      <c r="G1812">
        <v>207.9</v>
      </c>
      <c r="H1812">
        <v>219.5</v>
      </c>
      <c r="I1812">
        <v>212.9</v>
      </c>
    </row>
    <row r="1813" spans="7:9" x14ac:dyDescent="0.25">
      <c r="G1813">
        <v>208.02</v>
      </c>
      <c r="H1813">
        <v>218.8</v>
      </c>
      <c r="I1813">
        <v>212.8</v>
      </c>
    </row>
    <row r="1814" spans="7:9" x14ac:dyDescent="0.25">
      <c r="G1814">
        <v>208.14</v>
      </c>
      <c r="H1814">
        <v>221.5</v>
      </c>
      <c r="I1814">
        <v>214.9</v>
      </c>
    </row>
    <row r="1815" spans="7:9" x14ac:dyDescent="0.25">
      <c r="G1815">
        <v>208.24</v>
      </c>
      <c r="H1815">
        <v>221.6</v>
      </c>
      <c r="I1815">
        <v>215</v>
      </c>
    </row>
    <row r="1816" spans="7:9" x14ac:dyDescent="0.25">
      <c r="G1816">
        <v>208.36</v>
      </c>
      <c r="H1816">
        <v>219.9</v>
      </c>
      <c r="I1816">
        <v>214</v>
      </c>
    </row>
    <row r="1817" spans="7:9" x14ac:dyDescent="0.25">
      <c r="G1817">
        <v>208.48</v>
      </c>
      <c r="H1817">
        <v>220.5</v>
      </c>
      <c r="I1817">
        <v>214.3</v>
      </c>
    </row>
    <row r="1818" spans="7:9" x14ac:dyDescent="0.25">
      <c r="G1818">
        <v>208.58</v>
      </c>
      <c r="H1818">
        <v>219</v>
      </c>
      <c r="I1818">
        <v>213.2</v>
      </c>
    </row>
    <row r="1819" spans="7:9" x14ac:dyDescent="0.25">
      <c r="G1819">
        <v>208.7</v>
      </c>
      <c r="H1819">
        <v>219.4</v>
      </c>
      <c r="I1819">
        <v>212.6</v>
      </c>
    </row>
    <row r="1820" spans="7:9" x14ac:dyDescent="0.25">
      <c r="G1820">
        <v>208.8</v>
      </c>
      <c r="H1820">
        <v>218.7</v>
      </c>
      <c r="I1820">
        <v>212.2</v>
      </c>
    </row>
    <row r="1821" spans="7:9" x14ac:dyDescent="0.25">
      <c r="G1821">
        <v>208.92</v>
      </c>
      <c r="H1821">
        <v>218.8</v>
      </c>
      <c r="I1821">
        <v>212.4</v>
      </c>
    </row>
    <row r="1822" spans="7:9" x14ac:dyDescent="0.25">
      <c r="G1822">
        <v>209.04</v>
      </c>
      <c r="H1822">
        <v>221.7</v>
      </c>
      <c r="I1822">
        <v>215.4</v>
      </c>
    </row>
    <row r="1823" spans="7:9" x14ac:dyDescent="0.25">
      <c r="G1823">
        <v>209.14</v>
      </c>
      <c r="H1823">
        <v>221.3</v>
      </c>
      <c r="I1823">
        <v>215.1</v>
      </c>
    </row>
    <row r="1824" spans="7:9" x14ac:dyDescent="0.25">
      <c r="G1824">
        <v>209.26</v>
      </c>
      <c r="H1824">
        <v>220.5</v>
      </c>
      <c r="I1824">
        <v>214.4</v>
      </c>
    </row>
    <row r="1825" spans="7:9" x14ac:dyDescent="0.25">
      <c r="G1825">
        <v>209.38</v>
      </c>
      <c r="H1825">
        <v>219.9</v>
      </c>
      <c r="I1825">
        <v>214.2</v>
      </c>
    </row>
    <row r="1826" spans="7:9" x14ac:dyDescent="0.25">
      <c r="G1826">
        <v>209.48</v>
      </c>
      <c r="H1826">
        <v>219.2</v>
      </c>
      <c r="I1826">
        <v>213.3</v>
      </c>
    </row>
    <row r="1827" spans="7:9" x14ac:dyDescent="0.25">
      <c r="G1827">
        <v>209.6</v>
      </c>
      <c r="H1827">
        <v>218.5</v>
      </c>
      <c r="I1827">
        <v>212.5</v>
      </c>
    </row>
    <row r="1828" spans="7:9" x14ac:dyDescent="0.25">
      <c r="G1828">
        <v>209.7</v>
      </c>
      <c r="H1828">
        <v>218.8</v>
      </c>
      <c r="I1828">
        <v>213.3</v>
      </c>
    </row>
    <row r="1829" spans="7:9" x14ac:dyDescent="0.25">
      <c r="G1829">
        <v>209.82</v>
      </c>
      <c r="H1829">
        <v>218.7</v>
      </c>
      <c r="I1829">
        <v>213.4</v>
      </c>
    </row>
    <row r="1830" spans="7:9" x14ac:dyDescent="0.25">
      <c r="G1830">
        <v>209.94</v>
      </c>
      <c r="H1830">
        <v>220.6</v>
      </c>
      <c r="I1830">
        <v>215.8</v>
      </c>
    </row>
    <row r="1831" spans="7:9" x14ac:dyDescent="0.25">
      <c r="G1831">
        <v>210.06</v>
      </c>
      <c r="H1831">
        <v>221.3</v>
      </c>
      <c r="I1831">
        <v>215.8</v>
      </c>
    </row>
    <row r="1832" spans="7:9" x14ac:dyDescent="0.25">
      <c r="G1832">
        <v>210.16</v>
      </c>
      <c r="H1832">
        <v>219.6</v>
      </c>
      <c r="I1832">
        <v>214</v>
      </c>
    </row>
    <row r="1833" spans="7:9" x14ac:dyDescent="0.25">
      <c r="G1833">
        <v>210.28</v>
      </c>
      <c r="H1833">
        <v>219.8</v>
      </c>
      <c r="I1833">
        <v>213.5</v>
      </c>
    </row>
    <row r="1834" spans="7:9" x14ac:dyDescent="0.25">
      <c r="G1834">
        <v>210.38</v>
      </c>
      <c r="H1834">
        <v>218.1</v>
      </c>
      <c r="I1834">
        <v>212.3</v>
      </c>
    </row>
    <row r="1835" spans="7:9" x14ac:dyDescent="0.25">
      <c r="G1835">
        <v>210.5</v>
      </c>
      <c r="H1835">
        <v>218.8</v>
      </c>
      <c r="I1835">
        <v>212.5</v>
      </c>
    </row>
    <row r="1836" spans="7:9" x14ac:dyDescent="0.25">
      <c r="G1836">
        <v>210.6</v>
      </c>
      <c r="H1836">
        <v>218.4</v>
      </c>
      <c r="I1836">
        <v>212.3</v>
      </c>
    </row>
    <row r="1837" spans="7:9" x14ac:dyDescent="0.25">
      <c r="G1837">
        <v>210.72</v>
      </c>
      <c r="H1837">
        <v>218.7</v>
      </c>
      <c r="I1837">
        <v>213.3</v>
      </c>
    </row>
    <row r="1838" spans="7:9" x14ac:dyDescent="0.25">
      <c r="G1838">
        <v>210.84</v>
      </c>
      <c r="H1838">
        <v>221.5</v>
      </c>
      <c r="I1838">
        <v>216.9</v>
      </c>
    </row>
    <row r="1839" spans="7:9" x14ac:dyDescent="0.25">
      <c r="G1839">
        <v>210.96</v>
      </c>
      <c r="H1839">
        <v>221.5</v>
      </c>
      <c r="I1839">
        <v>217</v>
      </c>
    </row>
    <row r="1840" spans="7:9" x14ac:dyDescent="0.25">
      <c r="G1840">
        <v>211.06</v>
      </c>
      <c r="H1840">
        <v>220.4</v>
      </c>
      <c r="I1840">
        <v>216.9</v>
      </c>
    </row>
    <row r="1841" spans="7:9" x14ac:dyDescent="0.25">
      <c r="G1841">
        <v>211.18</v>
      </c>
      <c r="H1841">
        <v>220.3</v>
      </c>
      <c r="I1841">
        <v>216.2</v>
      </c>
    </row>
    <row r="1842" spans="7:9" x14ac:dyDescent="0.25">
      <c r="G1842">
        <v>211.28</v>
      </c>
      <c r="H1842">
        <v>220.1</v>
      </c>
      <c r="I1842">
        <v>215.8</v>
      </c>
    </row>
    <row r="1843" spans="7:9" x14ac:dyDescent="0.25">
      <c r="G1843">
        <v>211.4</v>
      </c>
      <c r="H1843">
        <v>220.5</v>
      </c>
      <c r="I1843">
        <v>215.2</v>
      </c>
    </row>
    <row r="1844" spans="7:9" x14ac:dyDescent="0.25">
      <c r="G1844">
        <v>211.5</v>
      </c>
      <c r="H1844">
        <v>220.6</v>
      </c>
      <c r="I1844">
        <v>215.8</v>
      </c>
    </row>
    <row r="1845" spans="7:9" x14ac:dyDescent="0.25">
      <c r="G1845">
        <v>211.64</v>
      </c>
      <c r="H1845">
        <v>221.5</v>
      </c>
      <c r="I1845">
        <v>216.2</v>
      </c>
    </row>
    <row r="1846" spans="7:9" x14ac:dyDescent="0.25">
      <c r="G1846">
        <v>211.74</v>
      </c>
      <c r="H1846">
        <v>223.4</v>
      </c>
      <c r="I1846">
        <v>218.7</v>
      </c>
    </row>
    <row r="1847" spans="7:9" x14ac:dyDescent="0.25">
      <c r="G1847">
        <v>211.86</v>
      </c>
      <c r="H1847">
        <v>224.2</v>
      </c>
      <c r="I1847">
        <v>219.9</v>
      </c>
    </row>
    <row r="1848" spans="7:9" x14ac:dyDescent="0.25">
      <c r="G1848">
        <v>211.96</v>
      </c>
      <c r="H1848">
        <v>222.4</v>
      </c>
      <c r="I1848">
        <v>217.9</v>
      </c>
    </row>
    <row r="1849" spans="7:9" x14ac:dyDescent="0.25">
      <c r="G1849">
        <v>212.08</v>
      </c>
      <c r="H1849">
        <v>222.8</v>
      </c>
      <c r="I1849">
        <v>218.7</v>
      </c>
    </row>
    <row r="1850" spans="7:9" x14ac:dyDescent="0.25">
      <c r="G1850">
        <v>212.18</v>
      </c>
      <c r="H1850">
        <v>221.2</v>
      </c>
      <c r="I1850">
        <v>216.9</v>
      </c>
    </row>
    <row r="1851" spans="7:9" x14ac:dyDescent="0.25">
      <c r="G1851">
        <v>212.3</v>
      </c>
      <c r="H1851">
        <v>221.9</v>
      </c>
      <c r="I1851">
        <v>217</v>
      </c>
    </row>
    <row r="1852" spans="7:9" x14ac:dyDescent="0.25">
      <c r="G1852">
        <v>212.42</v>
      </c>
      <c r="H1852">
        <v>221.7</v>
      </c>
      <c r="I1852">
        <v>217</v>
      </c>
    </row>
    <row r="1853" spans="7:9" x14ac:dyDescent="0.25">
      <c r="G1853">
        <v>212.54</v>
      </c>
      <c r="H1853">
        <v>222.4</v>
      </c>
      <c r="I1853">
        <v>216.9</v>
      </c>
    </row>
    <row r="1854" spans="7:9" x14ac:dyDescent="0.25">
      <c r="G1854">
        <v>212.64</v>
      </c>
      <c r="H1854">
        <v>225.2</v>
      </c>
      <c r="I1854">
        <v>219.7</v>
      </c>
    </row>
    <row r="1855" spans="7:9" x14ac:dyDescent="0.25">
      <c r="G1855">
        <v>212.76</v>
      </c>
      <c r="H1855">
        <v>225.4</v>
      </c>
      <c r="I1855">
        <v>219.9</v>
      </c>
    </row>
    <row r="1856" spans="7:9" x14ac:dyDescent="0.25">
      <c r="G1856">
        <v>212.86</v>
      </c>
      <c r="H1856">
        <v>225.2</v>
      </c>
      <c r="I1856">
        <v>219.7</v>
      </c>
    </row>
    <row r="1857" spans="7:9" x14ac:dyDescent="0.25">
      <c r="G1857">
        <v>212.98</v>
      </c>
      <c r="H1857">
        <v>225.2</v>
      </c>
      <c r="I1857">
        <v>219.9</v>
      </c>
    </row>
    <row r="1858" spans="7:9" x14ac:dyDescent="0.25">
      <c r="G1858">
        <v>213.1</v>
      </c>
      <c r="H1858">
        <v>224.2</v>
      </c>
      <c r="I1858">
        <v>219</v>
      </c>
    </row>
    <row r="1859" spans="7:9" x14ac:dyDescent="0.25">
      <c r="G1859">
        <v>213.2</v>
      </c>
      <c r="H1859">
        <v>224.2</v>
      </c>
      <c r="I1859">
        <v>219</v>
      </c>
    </row>
    <row r="1860" spans="7:9" x14ac:dyDescent="0.25">
      <c r="G1860">
        <v>213.32</v>
      </c>
      <c r="H1860">
        <v>225.1</v>
      </c>
      <c r="I1860">
        <v>219.5</v>
      </c>
    </row>
    <row r="1861" spans="7:9" x14ac:dyDescent="0.25">
      <c r="G1861">
        <v>213.44</v>
      </c>
      <c r="H1861">
        <v>225.5</v>
      </c>
      <c r="I1861">
        <v>219.3</v>
      </c>
    </row>
    <row r="1862" spans="7:9" x14ac:dyDescent="0.25">
      <c r="G1862">
        <v>213.54</v>
      </c>
      <c r="H1862">
        <v>227.9</v>
      </c>
      <c r="I1862">
        <v>221.5</v>
      </c>
    </row>
    <row r="1863" spans="7:9" x14ac:dyDescent="0.25">
      <c r="G1863">
        <v>213.66</v>
      </c>
      <c r="H1863">
        <v>227.9</v>
      </c>
      <c r="I1863">
        <v>221.7</v>
      </c>
    </row>
    <row r="1864" spans="7:9" x14ac:dyDescent="0.25">
      <c r="G1864">
        <v>213.76</v>
      </c>
      <c r="H1864">
        <v>226.5</v>
      </c>
      <c r="I1864">
        <v>219.7</v>
      </c>
    </row>
    <row r="1865" spans="7:9" x14ac:dyDescent="0.25">
      <c r="G1865">
        <v>213.88</v>
      </c>
      <c r="H1865">
        <v>227.1</v>
      </c>
      <c r="I1865">
        <v>220.5</v>
      </c>
    </row>
    <row r="1866" spans="7:9" x14ac:dyDescent="0.25">
      <c r="G1866">
        <v>214</v>
      </c>
      <c r="H1866">
        <v>225.4</v>
      </c>
      <c r="I1866">
        <v>218.2</v>
      </c>
    </row>
    <row r="1867" spans="7:9" x14ac:dyDescent="0.25">
      <c r="G1867">
        <v>214.1</v>
      </c>
      <c r="H1867">
        <v>226.1</v>
      </c>
      <c r="I1867">
        <v>218.3</v>
      </c>
    </row>
    <row r="1868" spans="7:9" x14ac:dyDescent="0.25">
      <c r="G1868">
        <v>214.22</v>
      </c>
      <c r="H1868">
        <v>225.2</v>
      </c>
      <c r="I1868">
        <v>217.2</v>
      </c>
    </row>
    <row r="1869" spans="7:9" x14ac:dyDescent="0.25">
      <c r="G1869">
        <v>214.34</v>
      </c>
      <c r="H1869">
        <v>225.7</v>
      </c>
      <c r="I1869">
        <v>216.9</v>
      </c>
    </row>
    <row r="1870" spans="7:9" x14ac:dyDescent="0.25">
      <c r="G1870">
        <v>214.44</v>
      </c>
      <c r="H1870">
        <v>228.9</v>
      </c>
      <c r="I1870">
        <v>219.6</v>
      </c>
    </row>
    <row r="1871" spans="7:9" x14ac:dyDescent="0.25">
      <c r="G1871">
        <v>214.56</v>
      </c>
      <c r="H1871">
        <v>228.1</v>
      </c>
      <c r="I1871">
        <v>219.3</v>
      </c>
    </row>
    <row r="1872" spans="7:9" x14ac:dyDescent="0.25">
      <c r="G1872">
        <v>214.68</v>
      </c>
      <c r="H1872">
        <v>227.4</v>
      </c>
      <c r="I1872">
        <v>218.7</v>
      </c>
    </row>
    <row r="1873" spans="7:9" x14ac:dyDescent="0.25">
      <c r="G1873">
        <v>214.78</v>
      </c>
      <c r="H1873">
        <v>226.6</v>
      </c>
      <c r="I1873">
        <v>218.9</v>
      </c>
    </row>
    <row r="1874" spans="7:9" x14ac:dyDescent="0.25">
      <c r="G1874">
        <v>214.9</v>
      </c>
      <c r="H1874">
        <v>225.3</v>
      </c>
      <c r="I1874">
        <v>218.7</v>
      </c>
    </row>
    <row r="1875" spans="7:9" x14ac:dyDescent="0.25">
      <c r="G1875">
        <v>215</v>
      </c>
      <c r="H1875">
        <v>225.2</v>
      </c>
      <c r="I1875">
        <v>217.8</v>
      </c>
    </row>
    <row r="1876" spans="7:9" x14ac:dyDescent="0.25">
      <c r="G1876">
        <v>215.12</v>
      </c>
      <c r="H1876">
        <v>225.2</v>
      </c>
      <c r="I1876">
        <v>218.5</v>
      </c>
    </row>
    <row r="1877" spans="7:9" x14ac:dyDescent="0.25">
      <c r="G1877">
        <v>215.24</v>
      </c>
      <c r="H1877">
        <v>225.2</v>
      </c>
      <c r="I1877">
        <v>219.4</v>
      </c>
    </row>
    <row r="1878" spans="7:9" x14ac:dyDescent="0.25">
      <c r="G1878">
        <v>215.34</v>
      </c>
      <c r="H1878">
        <v>227.9</v>
      </c>
      <c r="I1878">
        <v>221.7</v>
      </c>
    </row>
    <row r="1879" spans="7:9" x14ac:dyDescent="0.25">
      <c r="G1879">
        <v>215.46</v>
      </c>
      <c r="H1879">
        <v>228</v>
      </c>
      <c r="I1879">
        <v>222.9</v>
      </c>
    </row>
    <row r="1880" spans="7:9" x14ac:dyDescent="0.25">
      <c r="G1880">
        <v>215.58</v>
      </c>
      <c r="H1880">
        <v>226.4</v>
      </c>
      <c r="I1880">
        <v>221.5</v>
      </c>
    </row>
    <row r="1881" spans="7:9" x14ac:dyDescent="0.25">
      <c r="G1881">
        <v>215.68</v>
      </c>
      <c r="H1881">
        <v>227</v>
      </c>
      <c r="I1881">
        <v>221.5</v>
      </c>
    </row>
    <row r="1882" spans="7:9" x14ac:dyDescent="0.25">
      <c r="G1882">
        <v>215.8</v>
      </c>
      <c r="H1882">
        <v>225.1</v>
      </c>
      <c r="I1882">
        <v>219.7</v>
      </c>
    </row>
    <row r="1883" spans="7:9" x14ac:dyDescent="0.25">
      <c r="G1883">
        <v>215.9</v>
      </c>
      <c r="H1883">
        <v>225.2</v>
      </c>
      <c r="I1883">
        <v>219.8</v>
      </c>
    </row>
    <row r="1884" spans="7:9" x14ac:dyDescent="0.25">
      <c r="G1884">
        <v>216.02</v>
      </c>
      <c r="H1884">
        <v>225.1</v>
      </c>
      <c r="I1884">
        <v>219.5</v>
      </c>
    </row>
    <row r="1885" spans="7:9" x14ac:dyDescent="0.25">
      <c r="G1885">
        <v>216.14</v>
      </c>
      <c r="H1885">
        <v>224.2</v>
      </c>
      <c r="I1885">
        <v>218.9</v>
      </c>
    </row>
    <row r="1886" spans="7:9" x14ac:dyDescent="0.25">
      <c r="G1886">
        <v>216.26</v>
      </c>
      <c r="H1886">
        <v>227.2</v>
      </c>
      <c r="I1886">
        <v>221.8</v>
      </c>
    </row>
    <row r="1887" spans="7:9" x14ac:dyDescent="0.25">
      <c r="G1887">
        <v>216.36</v>
      </c>
      <c r="H1887">
        <v>227.3</v>
      </c>
      <c r="I1887">
        <v>221.9</v>
      </c>
    </row>
    <row r="1888" spans="7:9" x14ac:dyDescent="0.25">
      <c r="G1888">
        <v>216.48</v>
      </c>
      <c r="H1888">
        <v>226.9</v>
      </c>
      <c r="I1888">
        <v>221.5</v>
      </c>
    </row>
    <row r="1889" spans="7:9" x14ac:dyDescent="0.25">
      <c r="G1889">
        <v>216.58</v>
      </c>
      <c r="H1889">
        <v>226.6</v>
      </c>
      <c r="I1889">
        <v>220.7</v>
      </c>
    </row>
    <row r="1890" spans="7:9" x14ac:dyDescent="0.25">
      <c r="G1890">
        <v>216.7</v>
      </c>
      <c r="H1890">
        <v>225.3</v>
      </c>
      <c r="I1890">
        <v>219.7</v>
      </c>
    </row>
    <row r="1891" spans="7:9" x14ac:dyDescent="0.25">
      <c r="G1891">
        <v>216.8</v>
      </c>
      <c r="H1891">
        <v>225.2</v>
      </c>
      <c r="I1891">
        <v>219.6</v>
      </c>
    </row>
    <row r="1892" spans="7:9" x14ac:dyDescent="0.25">
      <c r="G1892">
        <v>216.92</v>
      </c>
      <c r="H1892">
        <v>225.4</v>
      </c>
      <c r="I1892">
        <v>219.8</v>
      </c>
    </row>
    <row r="1893" spans="7:9" x14ac:dyDescent="0.25">
      <c r="G1893">
        <v>217.04</v>
      </c>
      <c r="H1893">
        <v>226.2</v>
      </c>
      <c r="I1893">
        <v>221.2</v>
      </c>
    </row>
    <row r="1894" spans="7:9" x14ac:dyDescent="0.25">
      <c r="G1894">
        <v>217.16</v>
      </c>
      <c r="H1894">
        <v>228.8</v>
      </c>
      <c r="I1894">
        <v>224</v>
      </c>
    </row>
    <row r="1895" spans="7:9" x14ac:dyDescent="0.25">
      <c r="G1895">
        <v>217.26</v>
      </c>
      <c r="H1895">
        <v>229.7</v>
      </c>
      <c r="I1895">
        <v>223.6</v>
      </c>
    </row>
    <row r="1896" spans="7:9" x14ac:dyDescent="0.25">
      <c r="G1896">
        <v>217.38</v>
      </c>
      <c r="H1896">
        <v>227.8</v>
      </c>
      <c r="I1896">
        <v>222.4</v>
      </c>
    </row>
    <row r="1897" spans="7:9" x14ac:dyDescent="0.25">
      <c r="G1897">
        <v>217.48</v>
      </c>
      <c r="H1897">
        <v>227.9</v>
      </c>
      <c r="I1897">
        <v>222.5</v>
      </c>
    </row>
    <row r="1898" spans="7:9" x14ac:dyDescent="0.25">
      <c r="G1898">
        <v>217.6</v>
      </c>
      <c r="H1898">
        <v>226.3</v>
      </c>
      <c r="I1898">
        <v>220.7</v>
      </c>
    </row>
    <row r="1899" spans="7:9" x14ac:dyDescent="0.25">
      <c r="G1899">
        <v>217.7</v>
      </c>
      <c r="H1899">
        <v>227</v>
      </c>
      <c r="I1899">
        <v>221.6</v>
      </c>
    </row>
    <row r="1900" spans="7:9" x14ac:dyDescent="0.25">
      <c r="G1900">
        <v>217.82</v>
      </c>
      <c r="H1900">
        <v>226.2</v>
      </c>
      <c r="I1900">
        <v>221.5</v>
      </c>
    </row>
    <row r="1901" spans="7:9" x14ac:dyDescent="0.25">
      <c r="G1901">
        <v>217.94</v>
      </c>
      <c r="H1901">
        <v>227</v>
      </c>
      <c r="I1901">
        <v>221.7</v>
      </c>
    </row>
    <row r="1902" spans="7:9" x14ac:dyDescent="0.25">
      <c r="G1902">
        <v>218.06</v>
      </c>
      <c r="H1902">
        <v>230</v>
      </c>
      <c r="I1902">
        <v>225.2</v>
      </c>
    </row>
    <row r="1903" spans="7:9" x14ac:dyDescent="0.25">
      <c r="G1903">
        <v>218.16</v>
      </c>
      <c r="H1903">
        <v>229.6</v>
      </c>
      <c r="I1903">
        <v>225</v>
      </c>
    </row>
    <row r="1904" spans="7:9" x14ac:dyDescent="0.25">
      <c r="G1904">
        <v>218.28</v>
      </c>
      <c r="H1904">
        <v>228.8</v>
      </c>
      <c r="I1904">
        <v>223.7</v>
      </c>
    </row>
    <row r="1905" spans="7:9" x14ac:dyDescent="0.25">
      <c r="G1905">
        <v>218.38</v>
      </c>
      <c r="H1905">
        <v>228.1</v>
      </c>
      <c r="I1905">
        <v>223.1</v>
      </c>
    </row>
    <row r="1906" spans="7:9" x14ac:dyDescent="0.25">
      <c r="G1906">
        <v>218.5</v>
      </c>
      <c r="H1906">
        <v>227.6</v>
      </c>
      <c r="I1906">
        <v>222.5</v>
      </c>
    </row>
    <row r="1907" spans="7:9" x14ac:dyDescent="0.25">
      <c r="G1907">
        <v>218.62</v>
      </c>
      <c r="H1907">
        <v>227.2</v>
      </c>
      <c r="I1907">
        <v>221.7</v>
      </c>
    </row>
    <row r="1908" spans="7:9" x14ac:dyDescent="0.25">
      <c r="G1908">
        <v>218.72</v>
      </c>
      <c r="H1908">
        <v>227.6</v>
      </c>
      <c r="I1908">
        <v>222.4</v>
      </c>
    </row>
    <row r="1909" spans="7:9" x14ac:dyDescent="0.25">
      <c r="G1909">
        <v>218.84</v>
      </c>
      <c r="H1909">
        <v>227.9</v>
      </c>
      <c r="I1909">
        <v>222.2</v>
      </c>
    </row>
    <row r="1910" spans="7:9" x14ac:dyDescent="0.25">
      <c r="G1910">
        <v>218.96</v>
      </c>
      <c r="H1910">
        <v>230.7</v>
      </c>
      <c r="I1910">
        <v>224.2</v>
      </c>
    </row>
    <row r="1911" spans="7:9" x14ac:dyDescent="0.25">
      <c r="G1911">
        <v>219.06</v>
      </c>
      <c r="H1911">
        <v>230.7</v>
      </c>
      <c r="I1911">
        <v>225.2</v>
      </c>
    </row>
    <row r="1912" spans="7:9" x14ac:dyDescent="0.25">
      <c r="G1912">
        <v>219.18</v>
      </c>
      <c r="H1912">
        <v>228.8</v>
      </c>
      <c r="I1912">
        <v>224</v>
      </c>
    </row>
    <row r="1913" spans="7:9" x14ac:dyDescent="0.25">
      <c r="G1913">
        <v>219.28</v>
      </c>
      <c r="H1913">
        <v>228.4</v>
      </c>
      <c r="I1913">
        <v>224.2</v>
      </c>
    </row>
    <row r="1914" spans="7:9" x14ac:dyDescent="0.25">
      <c r="G1914">
        <v>219.4</v>
      </c>
      <c r="H1914">
        <v>226.9</v>
      </c>
      <c r="I1914">
        <v>222.4</v>
      </c>
    </row>
    <row r="1915" spans="7:9" x14ac:dyDescent="0.25">
      <c r="G1915">
        <v>219.52</v>
      </c>
      <c r="H1915">
        <v>227.8</v>
      </c>
      <c r="I1915">
        <v>222.6</v>
      </c>
    </row>
    <row r="1916" spans="7:9" x14ac:dyDescent="0.25">
      <c r="G1916">
        <v>219.62</v>
      </c>
      <c r="H1916">
        <v>227.4</v>
      </c>
      <c r="I1916">
        <v>221.7</v>
      </c>
    </row>
    <row r="1917" spans="7:9" x14ac:dyDescent="0.25">
      <c r="G1917">
        <v>219.74</v>
      </c>
      <c r="H1917">
        <v>227.3</v>
      </c>
      <c r="I1917">
        <v>221.5</v>
      </c>
    </row>
    <row r="1918" spans="7:9" x14ac:dyDescent="0.25">
      <c r="G1918">
        <v>219.86</v>
      </c>
      <c r="H1918">
        <v>230</v>
      </c>
      <c r="I1918">
        <v>224.7</v>
      </c>
    </row>
    <row r="1919" spans="7:9" x14ac:dyDescent="0.25">
      <c r="G1919">
        <v>219.96</v>
      </c>
      <c r="H1919">
        <v>229.8</v>
      </c>
      <c r="I1919">
        <v>224.2</v>
      </c>
    </row>
    <row r="1920" spans="7:9" x14ac:dyDescent="0.25">
      <c r="G1920">
        <v>220.08</v>
      </c>
      <c r="H1920">
        <v>228.8</v>
      </c>
      <c r="I1920">
        <v>223.2</v>
      </c>
    </row>
    <row r="1921" spans="7:9" x14ac:dyDescent="0.25">
      <c r="G1921">
        <v>220.2</v>
      </c>
      <c r="H1921">
        <v>228.2</v>
      </c>
      <c r="I1921">
        <v>222.3</v>
      </c>
    </row>
    <row r="1922" spans="7:9" x14ac:dyDescent="0.25">
      <c r="G1922">
        <v>220.3</v>
      </c>
      <c r="H1922">
        <v>227.5</v>
      </c>
      <c r="I1922">
        <v>220.8</v>
      </c>
    </row>
    <row r="1923" spans="7:9" x14ac:dyDescent="0.25">
      <c r="G1923">
        <v>220.42</v>
      </c>
      <c r="H1923">
        <v>227.3</v>
      </c>
      <c r="I1923">
        <v>220.6</v>
      </c>
    </row>
    <row r="1924" spans="7:9" x14ac:dyDescent="0.25">
      <c r="G1924">
        <v>220.52</v>
      </c>
      <c r="H1924">
        <v>228.1</v>
      </c>
      <c r="I1924">
        <v>221.3</v>
      </c>
    </row>
    <row r="1925" spans="7:9" x14ac:dyDescent="0.25">
      <c r="G1925">
        <v>220.64</v>
      </c>
      <c r="H1925">
        <v>228.1</v>
      </c>
      <c r="I1925">
        <v>221.5</v>
      </c>
    </row>
    <row r="1926" spans="7:9" x14ac:dyDescent="0.25">
      <c r="G1926">
        <v>220.76</v>
      </c>
      <c r="H1926">
        <v>230.7</v>
      </c>
      <c r="I1926">
        <v>223.4</v>
      </c>
    </row>
    <row r="1927" spans="7:9" x14ac:dyDescent="0.25">
      <c r="G1927">
        <v>220.86</v>
      </c>
      <c r="H1927">
        <v>230.6</v>
      </c>
      <c r="I1927">
        <v>223.7</v>
      </c>
    </row>
    <row r="1928" spans="7:9" x14ac:dyDescent="0.25">
      <c r="G1928">
        <v>220.98</v>
      </c>
      <c r="H1928">
        <v>228.9</v>
      </c>
      <c r="I1928">
        <v>222.2</v>
      </c>
    </row>
    <row r="1929" spans="7:9" x14ac:dyDescent="0.25">
      <c r="G1929">
        <v>221.1</v>
      </c>
      <c r="H1929">
        <v>229.5</v>
      </c>
      <c r="I1929">
        <v>222.5</v>
      </c>
    </row>
    <row r="1930" spans="7:9" x14ac:dyDescent="0.25">
      <c r="G1930">
        <v>221.2</v>
      </c>
      <c r="H1930">
        <v>227.6</v>
      </c>
      <c r="I1930">
        <v>221.5</v>
      </c>
    </row>
    <row r="1931" spans="7:9" x14ac:dyDescent="0.25">
      <c r="G1931">
        <v>221.32</v>
      </c>
      <c r="H1931">
        <v>228.8</v>
      </c>
      <c r="I1931">
        <v>222.2</v>
      </c>
    </row>
    <row r="1932" spans="7:9" x14ac:dyDescent="0.25">
      <c r="G1932">
        <v>221.42</v>
      </c>
      <c r="H1932">
        <v>228.8</v>
      </c>
      <c r="I1932">
        <v>221.7</v>
      </c>
    </row>
    <row r="1933" spans="7:9" x14ac:dyDescent="0.25">
      <c r="G1933">
        <v>221.54</v>
      </c>
      <c r="H1933">
        <v>229</v>
      </c>
      <c r="I1933">
        <v>222.2</v>
      </c>
    </row>
    <row r="1934" spans="7:9" x14ac:dyDescent="0.25">
      <c r="G1934">
        <v>221.66</v>
      </c>
      <c r="H1934">
        <v>231.5</v>
      </c>
      <c r="I1934">
        <v>224.9</v>
      </c>
    </row>
    <row r="1935" spans="7:9" x14ac:dyDescent="0.25">
      <c r="G1935">
        <v>221.78</v>
      </c>
      <c r="H1935">
        <v>230.8</v>
      </c>
      <c r="I1935">
        <v>224.2</v>
      </c>
    </row>
    <row r="1936" spans="7:9" x14ac:dyDescent="0.25">
      <c r="G1936">
        <v>221.88</v>
      </c>
      <c r="H1936">
        <v>229.5</v>
      </c>
      <c r="I1936">
        <v>224</v>
      </c>
    </row>
    <row r="1937" spans="7:9" x14ac:dyDescent="0.25">
      <c r="G1937">
        <v>222</v>
      </c>
      <c r="H1937">
        <v>229</v>
      </c>
      <c r="I1937">
        <v>224.1</v>
      </c>
    </row>
    <row r="1938" spans="7:9" x14ac:dyDescent="0.25">
      <c r="G1938">
        <v>222.1</v>
      </c>
      <c r="H1938">
        <v>228</v>
      </c>
      <c r="I1938">
        <v>223.3</v>
      </c>
    </row>
    <row r="1939" spans="7:9" x14ac:dyDescent="0.25">
      <c r="G1939">
        <v>222.22</v>
      </c>
      <c r="H1939">
        <v>227.8</v>
      </c>
      <c r="I1939">
        <v>223.1</v>
      </c>
    </row>
    <row r="1940" spans="7:9" x14ac:dyDescent="0.25">
      <c r="G1940">
        <v>222.34</v>
      </c>
      <c r="H1940">
        <v>228.8</v>
      </c>
      <c r="I1940">
        <v>222.5</v>
      </c>
    </row>
    <row r="1941" spans="7:9" x14ac:dyDescent="0.25">
      <c r="G1941">
        <v>222.44</v>
      </c>
      <c r="H1941">
        <v>229.6</v>
      </c>
      <c r="I1941">
        <v>223.2</v>
      </c>
    </row>
    <row r="1942" spans="7:9" x14ac:dyDescent="0.25">
      <c r="G1942">
        <v>222.56</v>
      </c>
      <c r="H1942">
        <v>231.9</v>
      </c>
      <c r="I1942">
        <v>225.2</v>
      </c>
    </row>
    <row r="1943" spans="7:9" x14ac:dyDescent="0.25">
      <c r="G1943">
        <v>222.68</v>
      </c>
      <c r="H1943">
        <v>232.5</v>
      </c>
      <c r="I1943">
        <v>225.4</v>
      </c>
    </row>
    <row r="1944" spans="7:9" x14ac:dyDescent="0.25">
      <c r="G1944">
        <v>222.78</v>
      </c>
      <c r="H1944">
        <v>230.8</v>
      </c>
      <c r="I1944">
        <v>224.3</v>
      </c>
    </row>
    <row r="1945" spans="7:9" x14ac:dyDescent="0.25">
      <c r="G1945">
        <v>222.9</v>
      </c>
      <c r="H1945">
        <v>231</v>
      </c>
      <c r="I1945">
        <v>224.9</v>
      </c>
    </row>
    <row r="1946" spans="7:9" x14ac:dyDescent="0.25">
      <c r="G1946">
        <v>223</v>
      </c>
      <c r="H1946">
        <v>229.2</v>
      </c>
      <c r="I1946">
        <v>223.3</v>
      </c>
    </row>
    <row r="1947" spans="7:9" x14ac:dyDescent="0.25">
      <c r="G1947">
        <v>223.12</v>
      </c>
      <c r="H1947">
        <v>229.6</v>
      </c>
      <c r="I1947">
        <v>224</v>
      </c>
    </row>
    <row r="1948" spans="7:9" x14ac:dyDescent="0.25">
      <c r="G1948">
        <v>223.24</v>
      </c>
      <c r="H1948">
        <v>228.9</v>
      </c>
      <c r="I1948">
        <v>224.2</v>
      </c>
    </row>
    <row r="1949" spans="7:9" x14ac:dyDescent="0.25">
      <c r="G1949">
        <v>223.36</v>
      </c>
      <c r="H1949">
        <v>228.8</v>
      </c>
      <c r="I1949">
        <v>224.2</v>
      </c>
    </row>
    <row r="1950" spans="7:9" x14ac:dyDescent="0.25">
      <c r="G1950">
        <v>223.46</v>
      </c>
      <c r="H1950">
        <v>231.7</v>
      </c>
      <c r="I1950">
        <v>227</v>
      </c>
    </row>
    <row r="1951" spans="7:9" x14ac:dyDescent="0.25">
      <c r="G1951">
        <v>223.58</v>
      </c>
      <c r="H1951">
        <v>231.6</v>
      </c>
      <c r="I1951">
        <v>226.2</v>
      </c>
    </row>
    <row r="1952" spans="7:9" x14ac:dyDescent="0.25">
      <c r="G1952">
        <v>223.68</v>
      </c>
      <c r="H1952">
        <v>230.8</v>
      </c>
      <c r="I1952">
        <v>225.2</v>
      </c>
    </row>
    <row r="1953" spans="7:9" x14ac:dyDescent="0.25">
      <c r="G1953">
        <v>223.8</v>
      </c>
      <c r="H1953">
        <v>230.7</v>
      </c>
      <c r="I1953">
        <v>224.6</v>
      </c>
    </row>
    <row r="1954" spans="7:9" x14ac:dyDescent="0.25">
      <c r="G1954">
        <v>223.9</v>
      </c>
      <c r="H1954">
        <v>229.4</v>
      </c>
      <c r="I1954">
        <v>223.3</v>
      </c>
    </row>
    <row r="1955" spans="7:9" x14ac:dyDescent="0.25">
      <c r="G1955">
        <v>224.02</v>
      </c>
      <c r="H1955">
        <v>228.8</v>
      </c>
      <c r="I1955">
        <v>223.1</v>
      </c>
    </row>
    <row r="1956" spans="7:9" x14ac:dyDescent="0.25">
      <c r="G1956">
        <v>224.14</v>
      </c>
      <c r="H1956">
        <v>229.3</v>
      </c>
      <c r="I1956">
        <v>222.6</v>
      </c>
    </row>
    <row r="1957" spans="7:9" x14ac:dyDescent="0.25">
      <c r="G1957">
        <v>224.26</v>
      </c>
      <c r="H1957">
        <v>229.6</v>
      </c>
      <c r="I1957">
        <v>222.9</v>
      </c>
    </row>
    <row r="1958" spans="7:9" x14ac:dyDescent="0.25">
      <c r="G1958">
        <v>224.36</v>
      </c>
      <c r="H1958">
        <v>231.7</v>
      </c>
      <c r="I1958">
        <v>225</v>
      </c>
    </row>
    <row r="1959" spans="7:9" x14ac:dyDescent="0.25">
      <c r="G1959">
        <v>224.48</v>
      </c>
      <c r="H1959">
        <v>232.4</v>
      </c>
      <c r="I1959">
        <v>225.2</v>
      </c>
    </row>
    <row r="1960" spans="7:9" x14ac:dyDescent="0.25">
      <c r="G1960">
        <v>224.58</v>
      </c>
      <c r="H1960">
        <v>230.7</v>
      </c>
      <c r="I1960">
        <v>223.3</v>
      </c>
    </row>
    <row r="1961" spans="7:9" x14ac:dyDescent="0.25">
      <c r="G1961">
        <v>224.7</v>
      </c>
      <c r="H1961">
        <v>230.7</v>
      </c>
      <c r="I1961">
        <v>223.3</v>
      </c>
    </row>
    <row r="1962" spans="7:9" x14ac:dyDescent="0.25">
      <c r="G1962">
        <v>224.82</v>
      </c>
      <c r="H1962">
        <v>229</v>
      </c>
      <c r="I1962">
        <v>221.5</v>
      </c>
    </row>
    <row r="1963" spans="7:9" x14ac:dyDescent="0.25">
      <c r="G1963">
        <v>224.92</v>
      </c>
      <c r="H1963">
        <v>229.1</v>
      </c>
      <c r="I1963">
        <v>221.6</v>
      </c>
    </row>
    <row r="1964" spans="7:9" x14ac:dyDescent="0.25">
      <c r="G1964">
        <v>225.04</v>
      </c>
      <c r="H1964">
        <v>229.1</v>
      </c>
      <c r="I1964">
        <v>221.5</v>
      </c>
    </row>
    <row r="1965" spans="7:9" x14ac:dyDescent="0.25">
      <c r="G1965">
        <v>225.16</v>
      </c>
      <c r="H1965">
        <v>228.7</v>
      </c>
      <c r="I1965">
        <v>221</v>
      </c>
    </row>
    <row r="1966" spans="7:9" x14ac:dyDescent="0.25">
      <c r="G1966">
        <v>225.26</v>
      </c>
      <c r="H1966">
        <v>231.7</v>
      </c>
      <c r="I1966">
        <v>223.6</v>
      </c>
    </row>
    <row r="1967" spans="7:9" x14ac:dyDescent="0.25">
      <c r="G1967">
        <v>225.38</v>
      </c>
      <c r="H1967">
        <v>231.3</v>
      </c>
      <c r="I1967">
        <v>223.5</v>
      </c>
    </row>
    <row r="1968" spans="7:9" x14ac:dyDescent="0.25">
      <c r="G1968">
        <v>225.48</v>
      </c>
      <c r="H1968">
        <v>230</v>
      </c>
      <c r="I1968">
        <v>222.4</v>
      </c>
    </row>
    <row r="1969" spans="7:9" x14ac:dyDescent="0.25">
      <c r="G1969">
        <v>225.6</v>
      </c>
      <c r="H1969">
        <v>229.8</v>
      </c>
      <c r="I1969">
        <v>222.2</v>
      </c>
    </row>
    <row r="1970" spans="7:9" x14ac:dyDescent="0.25">
      <c r="G1970">
        <v>225.72</v>
      </c>
      <c r="H1970">
        <v>228.7</v>
      </c>
      <c r="I1970">
        <v>221.2</v>
      </c>
    </row>
    <row r="1971" spans="7:9" x14ac:dyDescent="0.25">
      <c r="G1971">
        <v>225.82</v>
      </c>
      <c r="H1971">
        <v>227.9</v>
      </c>
      <c r="I1971">
        <v>220.6</v>
      </c>
    </row>
    <row r="1972" spans="7:9" x14ac:dyDescent="0.25">
      <c r="G1972">
        <v>225.94</v>
      </c>
      <c r="H1972">
        <v>227.9</v>
      </c>
      <c r="I1972">
        <v>220.5</v>
      </c>
    </row>
    <row r="1973" spans="7:9" x14ac:dyDescent="0.25">
      <c r="G1973">
        <v>226.06</v>
      </c>
      <c r="H1973">
        <v>228</v>
      </c>
      <c r="I1973">
        <v>220.7</v>
      </c>
    </row>
    <row r="1974" spans="7:9" x14ac:dyDescent="0.25">
      <c r="G1974">
        <v>226.16</v>
      </c>
      <c r="H1974">
        <v>230.6</v>
      </c>
      <c r="I1974">
        <v>223</v>
      </c>
    </row>
    <row r="1975" spans="7:9" x14ac:dyDescent="0.25">
      <c r="G1975">
        <v>226.28</v>
      </c>
      <c r="H1975">
        <v>230.8</v>
      </c>
      <c r="I1975">
        <v>223.3</v>
      </c>
    </row>
    <row r="1976" spans="7:9" x14ac:dyDescent="0.25">
      <c r="G1976">
        <v>226.4</v>
      </c>
      <c r="H1976">
        <v>228.8</v>
      </c>
      <c r="I1976">
        <v>221.7</v>
      </c>
    </row>
    <row r="1977" spans="7:9" x14ac:dyDescent="0.25">
      <c r="G1977">
        <v>226.5</v>
      </c>
      <c r="H1977">
        <v>229</v>
      </c>
      <c r="I1977">
        <v>222.2</v>
      </c>
    </row>
    <row r="1978" spans="7:9" x14ac:dyDescent="0.25">
      <c r="G1978">
        <v>226.62</v>
      </c>
      <c r="H1978">
        <v>228</v>
      </c>
      <c r="I1978">
        <v>220.8</v>
      </c>
    </row>
    <row r="1979" spans="7:9" x14ac:dyDescent="0.25">
      <c r="G1979">
        <v>226.72</v>
      </c>
      <c r="H1979">
        <v>228.2</v>
      </c>
      <c r="I1979">
        <v>221.2</v>
      </c>
    </row>
    <row r="1980" spans="7:9" x14ac:dyDescent="0.25">
      <c r="G1980">
        <v>226.84</v>
      </c>
      <c r="H1980">
        <v>228.1</v>
      </c>
      <c r="I1980">
        <v>221.5</v>
      </c>
    </row>
    <row r="1981" spans="7:9" x14ac:dyDescent="0.25">
      <c r="G1981">
        <v>226.96</v>
      </c>
      <c r="H1981">
        <v>227.9</v>
      </c>
      <c r="I1981">
        <v>221.7</v>
      </c>
    </row>
    <row r="1982" spans="7:9" x14ac:dyDescent="0.25">
      <c r="G1982">
        <v>227.06</v>
      </c>
      <c r="H1982">
        <v>230.8</v>
      </c>
      <c r="I1982">
        <v>224.5</v>
      </c>
    </row>
    <row r="1983" spans="7:9" x14ac:dyDescent="0.25">
      <c r="G1983">
        <v>227.18</v>
      </c>
      <c r="H1983">
        <v>230.8</v>
      </c>
      <c r="I1983">
        <v>224.1</v>
      </c>
    </row>
    <row r="1984" spans="7:9" x14ac:dyDescent="0.25">
      <c r="G1984">
        <v>227.3</v>
      </c>
      <c r="H1984">
        <v>229.8</v>
      </c>
      <c r="I1984">
        <v>223.3</v>
      </c>
    </row>
    <row r="1985" spans="7:9" x14ac:dyDescent="0.25">
      <c r="G1985">
        <v>227.4</v>
      </c>
      <c r="H1985">
        <v>229.5</v>
      </c>
      <c r="I1985">
        <v>222.4</v>
      </c>
    </row>
    <row r="1986" spans="7:9" x14ac:dyDescent="0.25">
      <c r="G1986">
        <v>227.52</v>
      </c>
      <c r="H1986">
        <v>228.1</v>
      </c>
      <c r="I1986">
        <v>221.4</v>
      </c>
    </row>
    <row r="1987" spans="7:9" x14ac:dyDescent="0.25">
      <c r="G1987">
        <v>227.62</v>
      </c>
      <c r="H1987">
        <v>228.1</v>
      </c>
      <c r="I1987">
        <v>220.6</v>
      </c>
    </row>
    <row r="1988" spans="7:9" x14ac:dyDescent="0.25">
      <c r="G1988">
        <v>227.74</v>
      </c>
      <c r="H1988">
        <v>228.6</v>
      </c>
      <c r="I1988">
        <v>220.3</v>
      </c>
    </row>
    <row r="1989" spans="7:9" x14ac:dyDescent="0.25">
      <c r="G1989">
        <v>227.86</v>
      </c>
      <c r="H1989">
        <v>229</v>
      </c>
      <c r="I1989">
        <v>220.6</v>
      </c>
    </row>
    <row r="1990" spans="7:9" x14ac:dyDescent="0.25">
      <c r="G1990">
        <v>227.98</v>
      </c>
      <c r="H1990">
        <v>231.6</v>
      </c>
      <c r="I1990">
        <v>222.5</v>
      </c>
    </row>
    <row r="1991" spans="7:9" x14ac:dyDescent="0.25">
      <c r="G1991">
        <v>228.08</v>
      </c>
      <c r="H1991">
        <v>231.8</v>
      </c>
      <c r="I1991">
        <v>223.3</v>
      </c>
    </row>
    <row r="1992" spans="7:9" x14ac:dyDescent="0.25">
      <c r="G1992">
        <v>228.2</v>
      </c>
      <c r="H1992">
        <v>230.1</v>
      </c>
      <c r="I1992">
        <v>221.5</v>
      </c>
    </row>
    <row r="1993" spans="7:9" x14ac:dyDescent="0.25">
      <c r="G1993">
        <v>228.3</v>
      </c>
      <c r="H1993">
        <v>230.9</v>
      </c>
      <c r="I1993">
        <v>222.6</v>
      </c>
    </row>
    <row r="1994" spans="7:9" x14ac:dyDescent="0.25">
      <c r="G1994">
        <v>228.42</v>
      </c>
      <c r="H1994">
        <v>229.8</v>
      </c>
      <c r="I1994">
        <v>221</v>
      </c>
    </row>
    <row r="1995" spans="7:9" x14ac:dyDescent="0.25">
      <c r="G1995">
        <v>228.52</v>
      </c>
      <c r="H1995">
        <v>230</v>
      </c>
      <c r="I1995">
        <v>221.5</v>
      </c>
    </row>
    <row r="1996" spans="7:9" x14ac:dyDescent="0.25">
      <c r="G1996">
        <v>228.64</v>
      </c>
      <c r="H1996">
        <v>229.8</v>
      </c>
      <c r="I1996">
        <v>221.7</v>
      </c>
    </row>
    <row r="1997" spans="7:9" x14ac:dyDescent="0.25">
      <c r="G1997">
        <v>228.76</v>
      </c>
      <c r="H1997">
        <v>228.9</v>
      </c>
      <c r="I1997">
        <v>221.5</v>
      </c>
    </row>
    <row r="1998" spans="7:9" x14ac:dyDescent="0.25">
      <c r="G1998">
        <v>228.88</v>
      </c>
      <c r="H1998">
        <v>232.5</v>
      </c>
      <c r="I1998">
        <v>224.3</v>
      </c>
    </row>
    <row r="1999" spans="7:9" x14ac:dyDescent="0.25">
      <c r="G1999">
        <v>228.98</v>
      </c>
      <c r="H1999">
        <v>231.9</v>
      </c>
      <c r="I1999">
        <v>224.6</v>
      </c>
    </row>
    <row r="2000" spans="7:9" x14ac:dyDescent="0.25">
      <c r="G2000">
        <v>229.1</v>
      </c>
      <c r="H2000">
        <v>230.8</v>
      </c>
      <c r="I2000">
        <v>223.6</v>
      </c>
    </row>
    <row r="2001" spans="7:9" x14ac:dyDescent="0.25">
      <c r="G2001">
        <v>229.2</v>
      </c>
      <c r="H2001">
        <v>230.8</v>
      </c>
      <c r="I2001">
        <v>223.5</v>
      </c>
    </row>
    <row r="2002" spans="7:9" x14ac:dyDescent="0.25">
      <c r="G2002">
        <v>229.32</v>
      </c>
      <c r="H2002">
        <v>229.2</v>
      </c>
      <c r="I2002">
        <v>222.8</v>
      </c>
    </row>
    <row r="2003" spans="7:9" x14ac:dyDescent="0.25">
      <c r="G2003">
        <v>229.42</v>
      </c>
      <c r="H2003">
        <v>229.7</v>
      </c>
      <c r="I2003">
        <v>223</v>
      </c>
    </row>
    <row r="2004" spans="7:9" x14ac:dyDescent="0.25">
      <c r="G2004">
        <v>229.56</v>
      </c>
      <c r="H2004">
        <v>230</v>
      </c>
      <c r="I2004">
        <v>223.4</v>
      </c>
    </row>
    <row r="2005" spans="7:9" x14ac:dyDescent="0.25">
      <c r="G2005">
        <v>229.66</v>
      </c>
      <c r="H2005">
        <v>230.7</v>
      </c>
      <c r="I2005">
        <v>224.1</v>
      </c>
    </row>
    <row r="2006" spans="7:9" x14ac:dyDescent="0.25">
      <c r="G2006">
        <v>229.78</v>
      </c>
      <c r="H2006">
        <v>232.5</v>
      </c>
      <c r="I2006">
        <v>226.8</v>
      </c>
    </row>
    <row r="2007" spans="7:9" x14ac:dyDescent="0.25">
      <c r="G2007">
        <v>229.88</v>
      </c>
      <c r="H2007">
        <v>233.1</v>
      </c>
      <c r="I2007">
        <v>227</v>
      </c>
    </row>
    <row r="2008" spans="7:9" x14ac:dyDescent="0.25">
      <c r="G2008">
        <v>230</v>
      </c>
      <c r="H2008">
        <v>231.4</v>
      </c>
      <c r="I2008">
        <v>225.4</v>
      </c>
    </row>
    <row r="2009" spans="7:9" x14ac:dyDescent="0.25">
      <c r="G2009">
        <v>230.1</v>
      </c>
      <c r="H2009">
        <v>232</v>
      </c>
      <c r="I2009">
        <v>225.3</v>
      </c>
    </row>
    <row r="2010" spans="7:9" x14ac:dyDescent="0.25">
      <c r="G2010">
        <v>230.22</v>
      </c>
      <c r="H2010">
        <v>230.5</v>
      </c>
      <c r="I2010">
        <v>223.1</v>
      </c>
    </row>
    <row r="2011" spans="7:9" x14ac:dyDescent="0.25">
      <c r="G2011">
        <v>230.34</v>
      </c>
      <c r="H2011">
        <v>230.7</v>
      </c>
      <c r="I2011">
        <v>223.1</v>
      </c>
    </row>
    <row r="2012" spans="7:9" x14ac:dyDescent="0.25">
      <c r="G2012">
        <v>230.46</v>
      </c>
      <c r="H2012">
        <v>230.8</v>
      </c>
      <c r="I2012">
        <v>222.4</v>
      </c>
    </row>
    <row r="2013" spans="7:9" x14ac:dyDescent="0.25">
      <c r="G2013">
        <v>230.56</v>
      </c>
      <c r="H2013">
        <v>229.8</v>
      </c>
      <c r="I2013">
        <v>221.7</v>
      </c>
    </row>
    <row r="2014" spans="7:9" x14ac:dyDescent="0.25">
      <c r="G2014">
        <v>230.68</v>
      </c>
      <c r="H2014">
        <v>232.6</v>
      </c>
      <c r="I2014">
        <v>224.9</v>
      </c>
    </row>
    <row r="2015" spans="7:9" x14ac:dyDescent="0.25">
      <c r="G2015">
        <v>230.78</v>
      </c>
      <c r="H2015">
        <v>231.8</v>
      </c>
      <c r="I2015">
        <v>224.3</v>
      </c>
    </row>
    <row r="2016" spans="7:9" x14ac:dyDescent="0.25">
      <c r="G2016">
        <v>230.9</v>
      </c>
      <c r="H2016">
        <v>231.2</v>
      </c>
      <c r="I2016">
        <v>223.4</v>
      </c>
    </row>
    <row r="2017" spans="7:9" x14ac:dyDescent="0.25">
      <c r="G2017">
        <v>231</v>
      </c>
      <c r="H2017">
        <v>230.8</v>
      </c>
      <c r="I2017">
        <v>223.3</v>
      </c>
    </row>
    <row r="2018" spans="7:9" x14ac:dyDescent="0.25">
      <c r="G2018">
        <v>231.12</v>
      </c>
      <c r="H2018">
        <v>230.1</v>
      </c>
      <c r="I2018">
        <v>222.2</v>
      </c>
    </row>
    <row r="2019" spans="7:9" x14ac:dyDescent="0.25">
      <c r="G2019">
        <v>231.24</v>
      </c>
      <c r="H2019">
        <v>229.8</v>
      </c>
      <c r="I2019">
        <v>221.9</v>
      </c>
    </row>
    <row r="2020" spans="7:9" x14ac:dyDescent="0.25">
      <c r="G2020">
        <v>231.36</v>
      </c>
      <c r="H2020">
        <v>231</v>
      </c>
      <c r="I2020">
        <v>222.9</v>
      </c>
    </row>
    <row r="2021" spans="7:9" x14ac:dyDescent="0.25">
      <c r="G2021">
        <v>231.46</v>
      </c>
      <c r="H2021">
        <v>231.4</v>
      </c>
      <c r="I2021">
        <v>224.1</v>
      </c>
    </row>
    <row r="2022" spans="7:9" x14ac:dyDescent="0.25">
      <c r="G2022">
        <v>231.58</v>
      </c>
      <c r="H2022">
        <v>234.2</v>
      </c>
      <c r="I2022">
        <v>226.6</v>
      </c>
    </row>
    <row r="2023" spans="7:9" x14ac:dyDescent="0.25">
      <c r="G2023">
        <v>231.68</v>
      </c>
      <c r="H2023">
        <v>234.4</v>
      </c>
      <c r="I2023">
        <v>227</v>
      </c>
    </row>
    <row r="2024" spans="7:9" x14ac:dyDescent="0.25">
      <c r="G2024">
        <v>231.8</v>
      </c>
      <c r="H2024">
        <v>232.5</v>
      </c>
      <c r="I2024">
        <v>226.2</v>
      </c>
    </row>
    <row r="2025" spans="7:9" x14ac:dyDescent="0.25">
      <c r="G2025">
        <v>231.92</v>
      </c>
      <c r="H2025">
        <v>232.8</v>
      </c>
      <c r="I2025">
        <v>226.4</v>
      </c>
    </row>
    <row r="2026" spans="7:9" x14ac:dyDescent="0.25">
      <c r="G2026">
        <v>232.02</v>
      </c>
      <c r="H2026">
        <v>231.2</v>
      </c>
      <c r="I2026">
        <v>225.4</v>
      </c>
    </row>
    <row r="2027" spans="7:9" x14ac:dyDescent="0.25">
      <c r="G2027">
        <v>232.14</v>
      </c>
      <c r="H2027">
        <v>231.8</v>
      </c>
      <c r="I2027">
        <v>225.5</v>
      </c>
    </row>
    <row r="2028" spans="7:9" x14ac:dyDescent="0.25">
      <c r="G2028">
        <v>232.26</v>
      </c>
      <c r="H2028">
        <v>231.8</v>
      </c>
      <c r="I2028">
        <v>225.2</v>
      </c>
    </row>
    <row r="2029" spans="7:9" x14ac:dyDescent="0.25">
      <c r="G2029">
        <v>232.36</v>
      </c>
      <c r="H2029">
        <v>231.6</v>
      </c>
      <c r="I2029">
        <v>225</v>
      </c>
    </row>
    <row r="2030" spans="7:9" x14ac:dyDescent="0.25">
      <c r="G2030">
        <v>232.48</v>
      </c>
      <c r="H2030">
        <v>235</v>
      </c>
      <c r="I2030">
        <v>227.9</v>
      </c>
    </row>
    <row r="2031" spans="7:9" x14ac:dyDescent="0.25">
      <c r="G2031">
        <v>232.58</v>
      </c>
      <c r="H2031">
        <v>234.6</v>
      </c>
      <c r="I2031">
        <v>227.2</v>
      </c>
    </row>
    <row r="2032" spans="7:9" x14ac:dyDescent="0.25">
      <c r="G2032">
        <v>232.7</v>
      </c>
      <c r="H2032">
        <v>233.8</v>
      </c>
      <c r="I2032">
        <v>226.3</v>
      </c>
    </row>
    <row r="2033" spans="7:9" x14ac:dyDescent="0.25">
      <c r="G2033">
        <v>232.82</v>
      </c>
      <c r="H2033">
        <v>233.6</v>
      </c>
      <c r="I2033">
        <v>227</v>
      </c>
    </row>
    <row r="2034" spans="7:9" x14ac:dyDescent="0.25">
      <c r="G2034">
        <v>232.92</v>
      </c>
      <c r="H2034">
        <v>232.8</v>
      </c>
      <c r="I2034">
        <v>226.4</v>
      </c>
    </row>
    <row r="2035" spans="7:9" x14ac:dyDescent="0.25">
      <c r="G2035">
        <v>233.04</v>
      </c>
      <c r="H2035">
        <v>232.6</v>
      </c>
      <c r="I2035">
        <v>226.3</v>
      </c>
    </row>
    <row r="2036" spans="7:9" x14ac:dyDescent="0.25">
      <c r="G2036">
        <v>233.16</v>
      </c>
      <c r="H2036">
        <v>233.1</v>
      </c>
      <c r="I2036">
        <v>226.1</v>
      </c>
    </row>
    <row r="2037" spans="7:9" x14ac:dyDescent="0.25">
      <c r="G2037">
        <v>233.26</v>
      </c>
      <c r="H2037">
        <v>233.5</v>
      </c>
      <c r="I2037">
        <v>226.4</v>
      </c>
    </row>
    <row r="2038" spans="7:9" x14ac:dyDescent="0.25">
      <c r="G2038">
        <v>233.38</v>
      </c>
      <c r="H2038">
        <v>235.6</v>
      </c>
      <c r="I2038">
        <v>229.1</v>
      </c>
    </row>
    <row r="2039" spans="7:9" x14ac:dyDescent="0.25">
      <c r="G2039">
        <v>233.5</v>
      </c>
      <c r="H2039">
        <v>236.2</v>
      </c>
      <c r="I2039">
        <v>229.8</v>
      </c>
    </row>
    <row r="2040" spans="7:9" x14ac:dyDescent="0.25">
      <c r="G2040">
        <v>233.6</v>
      </c>
      <c r="H2040">
        <v>234.3</v>
      </c>
      <c r="I2040">
        <v>228.1</v>
      </c>
    </row>
    <row r="2041" spans="7:9" x14ac:dyDescent="0.25">
      <c r="G2041">
        <v>233.72</v>
      </c>
      <c r="H2041">
        <v>234.4</v>
      </c>
      <c r="I2041">
        <v>227.9</v>
      </c>
    </row>
    <row r="2042" spans="7:9" x14ac:dyDescent="0.25">
      <c r="G2042">
        <v>233.82</v>
      </c>
      <c r="H2042">
        <v>232.6</v>
      </c>
      <c r="I2042">
        <v>226.7</v>
      </c>
    </row>
    <row r="2043" spans="7:9" x14ac:dyDescent="0.25">
      <c r="G2043">
        <v>233.94</v>
      </c>
      <c r="H2043">
        <v>232.8</v>
      </c>
      <c r="I2043">
        <v>227</v>
      </c>
    </row>
    <row r="2044" spans="7:9" x14ac:dyDescent="0.25">
      <c r="G2044">
        <v>234.06</v>
      </c>
      <c r="H2044">
        <v>233.1</v>
      </c>
      <c r="I2044">
        <v>227.2</v>
      </c>
    </row>
    <row r="2045" spans="7:9" x14ac:dyDescent="0.25">
      <c r="G2045">
        <v>234.16</v>
      </c>
      <c r="H2045">
        <v>232.7</v>
      </c>
      <c r="I2045">
        <v>227.5</v>
      </c>
    </row>
    <row r="2046" spans="7:9" x14ac:dyDescent="0.25">
      <c r="G2046">
        <v>234.28</v>
      </c>
      <c r="H2046">
        <v>236</v>
      </c>
      <c r="I2046">
        <v>230.1</v>
      </c>
    </row>
    <row r="2047" spans="7:9" x14ac:dyDescent="0.25">
      <c r="G2047">
        <v>234.4</v>
      </c>
      <c r="H2047">
        <v>235.6</v>
      </c>
      <c r="I2047">
        <v>229.8</v>
      </c>
    </row>
    <row r="2048" spans="7:9" x14ac:dyDescent="0.25">
      <c r="G2048">
        <v>234.5</v>
      </c>
      <c r="H2048">
        <v>234.4</v>
      </c>
      <c r="I2048">
        <v>228.8</v>
      </c>
    </row>
    <row r="2049" spans="7:9" x14ac:dyDescent="0.25">
      <c r="G2049">
        <v>234.62</v>
      </c>
      <c r="H2049">
        <v>234.3</v>
      </c>
      <c r="I2049">
        <v>228.7</v>
      </c>
    </row>
    <row r="2050" spans="7:9" x14ac:dyDescent="0.25">
      <c r="G2050">
        <v>234.72</v>
      </c>
      <c r="H2050">
        <v>233.4</v>
      </c>
      <c r="I2050">
        <v>227.2</v>
      </c>
    </row>
    <row r="2051" spans="7:9" x14ac:dyDescent="0.25">
      <c r="G2051">
        <v>234.84</v>
      </c>
      <c r="H2051">
        <v>233.5</v>
      </c>
      <c r="I2051">
        <v>227.2</v>
      </c>
    </row>
    <row r="2052" spans="7:9" x14ac:dyDescent="0.25">
      <c r="G2052">
        <v>234.96</v>
      </c>
      <c r="H2052">
        <v>233.5</v>
      </c>
      <c r="I2052">
        <v>227.2</v>
      </c>
    </row>
    <row r="2053" spans="7:9" x14ac:dyDescent="0.25">
      <c r="G2053">
        <v>235.08</v>
      </c>
      <c r="H2053">
        <v>233.6</v>
      </c>
      <c r="I2053">
        <v>227.8</v>
      </c>
    </row>
    <row r="2054" spans="7:9" x14ac:dyDescent="0.25">
      <c r="G2054">
        <v>235.18</v>
      </c>
      <c r="H2054">
        <v>236.2</v>
      </c>
      <c r="I2054">
        <v>229.8</v>
      </c>
    </row>
    <row r="2055" spans="7:9" x14ac:dyDescent="0.25">
      <c r="G2055">
        <v>235.3</v>
      </c>
      <c r="H2055">
        <v>236.4</v>
      </c>
      <c r="I2055">
        <v>229.8</v>
      </c>
    </row>
    <row r="2056" spans="7:9" x14ac:dyDescent="0.25">
      <c r="G2056">
        <v>235.4</v>
      </c>
      <c r="H2056">
        <v>234.8</v>
      </c>
      <c r="I2056">
        <v>228.4</v>
      </c>
    </row>
    <row r="2057" spans="7:9" x14ac:dyDescent="0.25">
      <c r="G2057">
        <v>235.52</v>
      </c>
      <c r="H2057">
        <v>235.3</v>
      </c>
      <c r="I2057">
        <v>228.9</v>
      </c>
    </row>
    <row r="2058" spans="7:9" x14ac:dyDescent="0.25">
      <c r="G2058">
        <v>235.62</v>
      </c>
      <c r="H2058">
        <v>233.5</v>
      </c>
      <c r="I2058">
        <v>227.2</v>
      </c>
    </row>
    <row r="2059" spans="7:9" x14ac:dyDescent="0.25">
      <c r="G2059">
        <v>235.74</v>
      </c>
      <c r="H2059">
        <v>233.6</v>
      </c>
      <c r="I2059">
        <v>227.9</v>
      </c>
    </row>
    <row r="2060" spans="7:9" x14ac:dyDescent="0.25">
      <c r="G2060">
        <v>235.86</v>
      </c>
      <c r="H2060">
        <v>233.7</v>
      </c>
      <c r="I2060">
        <v>227.7</v>
      </c>
    </row>
    <row r="2061" spans="7:9" x14ac:dyDescent="0.25">
      <c r="G2061">
        <v>235.98</v>
      </c>
      <c r="H2061">
        <v>233.5</v>
      </c>
      <c r="I2061">
        <v>227</v>
      </c>
    </row>
    <row r="2062" spans="7:9" x14ac:dyDescent="0.25">
      <c r="G2062">
        <v>236.08</v>
      </c>
      <c r="H2062">
        <v>236.2</v>
      </c>
      <c r="I2062">
        <v>230</v>
      </c>
    </row>
    <row r="2063" spans="7:9" x14ac:dyDescent="0.25">
      <c r="G2063">
        <v>236.2</v>
      </c>
      <c r="H2063">
        <v>237.1</v>
      </c>
      <c r="I2063">
        <v>229.9</v>
      </c>
    </row>
    <row r="2064" spans="7:9" x14ac:dyDescent="0.25">
      <c r="G2064">
        <v>236.3</v>
      </c>
      <c r="H2064">
        <v>236.1</v>
      </c>
      <c r="I2064">
        <v>228.9</v>
      </c>
    </row>
    <row r="2065" spans="7:9" x14ac:dyDescent="0.25">
      <c r="G2065">
        <v>236.42</v>
      </c>
      <c r="H2065">
        <v>236</v>
      </c>
      <c r="I2065">
        <v>229</v>
      </c>
    </row>
    <row r="2066" spans="7:9" x14ac:dyDescent="0.25">
      <c r="G2066">
        <v>236.54</v>
      </c>
      <c r="H2066">
        <v>234.6</v>
      </c>
      <c r="I2066">
        <v>229</v>
      </c>
    </row>
    <row r="2067" spans="7:9" x14ac:dyDescent="0.25">
      <c r="G2067">
        <v>236.64</v>
      </c>
      <c r="H2067">
        <v>234.4</v>
      </c>
      <c r="I2067">
        <v>228.8</v>
      </c>
    </row>
    <row r="2068" spans="7:9" x14ac:dyDescent="0.25">
      <c r="G2068">
        <v>236.76</v>
      </c>
      <c r="H2068">
        <v>234.4</v>
      </c>
      <c r="I2068">
        <v>228.7</v>
      </c>
    </row>
    <row r="2069" spans="7:9" x14ac:dyDescent="0.25">
      <c r="G2069">
        <v>236.88</v>
      </c>
      <c r="H2069">
        <v>234.4</v>
      </c>
      <c r="I2069">
        <v>229.7</v>
      </c>
    </row>
    <row r="2070" spans="7:9" x14ac:dyDescent="0.25">
      <c r="G2070">
        <v>236.98</v>
      </c>
      <c r="H2070">
        <v>236.9</v>
      </c>
      <c r="I2070">
        <v>231.6</v>
      </c>
    </row>
    <row r="2071" spans="7:9" x14ac:dyDescent="0.25">
      <c r="G2071">
        <v>237.1</v>
      </c>
      <c r="H2071">
        <v>237.2</v>
      </c>
      <c r="I2071">
        <v>231.7</v>
      </c>
    </row>
    <row r="2072" spans="7:9" x14ac:dyDescent="0.25">
      <c r="G2072">
        <v>237.2</v>
      </c>
      <c r="H2072">
        <v>236</v>
      </c>
      <c r="I2072">
        <v>229.8</v>
      </c>
    </row>
    <row r="2073" spans="7:9" x14ac:dyDescent="0.25">
      <c r="G2073">
        <v>237.32</v>
      </c>
      <c r="H2073">
        <v>236.2</v>
      </c>
      <c r="I2073">
        <v>230</v>
      </c>
    </row>
    <row r="2074" spans="7:9" x14ac:dyDescent="0.25">
      <c r="G2074">
        <v>237.44</v>
      </c>
      <c r="H2074">
        <v>234.5</v>
      </c>
      <c r="I2074">
        <v>228.1</v>
      </c>
    </row>
    <row r="2075" spans="7:9" x14ac:dyDescent="0.25">
      <c r="G2075">
        <v>237.54</v>
      </c>
      <c r="H2075">
        <v>235.5</v>
      </c>
      <c r="I2075">
        <v>228.7</v>
      </c>
    </row>
    <row r="2076" spans="7:9" x14ac:dyDescent="0.25">
      <c r="G2076">
        <v>237.66</v>
      </c>
      <c r="H2076">
        <v>235.5</v>
      </c>
      <c r="I2076">
        <v>227.9</v>
      </c>
    </row>
    <row r="2077" spans="7:9" x14ac:dyDescent="0.25">
      <c r="G2077">
        <v>237.78</v>
      </c>
      <c r="H2077">
        <v>235.3</v>
      </c>
      <c r="I2077">
        <v>227.1</v>
      </c>
    </row>
    <row r="2078" spans="7:9" x14ac:dyDescent="0.25">
      <c r="G2078">
        <v>237.88</v>
      </c>
      <c r="H2078">
        <v>238.2</v>
      </c>
      <c r="I2078">
        <v>229.8</v>
      </c>
    </row>
    <row r="2079" spans="7:9" x14ac:dyDescent="0.25">
      <c r="G2079">
        <v>238</v>
      </c>
      <c r="H2079">
        <v>238.1</v>
      </c>
      <c r="I2079">
        <v>229.1</v>
      </c>
    </row>
    <row r="2080" spans="7:9" x14ac:dyDescent="0.25">
      <c r="G2080">
        <v>238.12</v>
      </c>
      <c r="H2080">
        <v>237</v>
      </c>
      <c r="I2080">
        <v>228.3</v>
      </c>
    </row>
    <row r="2081" spans="7:9" x14ac:dyDescent="0.25">
      <c r="G2081">
        <v>238.22</v>
      </c>
      <c r="H2081">
        <v>236.3</v>
      </c>
      <c r="I2081">
        <v>227.9</v>
      </c>
    </row>
    <row r="2082" spans="7:9" x14ac:dyDescent="0.25">
      <c r="G2082">
        <v>238.34</v>
      </c>
      <c r="H2082">
        <v>235.3</v>
      </c>
      <c r="I2082">
        <v>227.1</v>
      </c>
    </row>
    <row r="2083" spans="7:9" x14ac:dyDescent="0.25">
      <c r="G2083">
        <v>238.44</v>
      </c>
      <c r="H2083">
        <v>235.3</v>
      </c>
      <c r="I2083">
        <v>227.4</v>
      </c>
    </row>
    <row r="2084" spans="7:9" x14ac:dyDescent="0.25">
      <c r="G2084">
        <v>238.56</v>
      </c>
      <c r="H2084">
        <v>235.3</v>
      </c>
      <c r="I2084">
        <v>227.9</v>
      </c>
    </row>
    <row r="2085" spans="7:9" x14ac:dyDescent="0.25">
      <c r="G2085">
        <v>238.68</v>
      </c>
      <c r="H2085">
        <v>235.3</v>
      </c>
      <c r="I2085">
        <v>229</v>
      </c>
    </row>
    <row r="2086" spans="7:9" x14ac:dyDescent="0.25">
      <c r="G2086">
        <v>238.78</v>
      </c>
      <c r="H2086">
        <v>237.6</v>
      </c>
      <c r="I2086">
        <v>231.9</v>
      </c>
    </row>
    <row r="2087" spans="7:9" x14ac:dyDescent="0.25">
      <c r="G2087">
        <v>238.9</v>
      </c>
      <c r="H2087">
        <v>238.2</v>
      </c>
      <c r="I2087">
        <v>232.5</v>
      </c>
    </row>
    <row r="2088" spans="7:9" x14ac:dyDescent="0.25">
      <c r="G2088">
        <v>239.02</v>
      </c>
      <c r="H2088">
        <v>236.6</v>
      </c>
      <c r="I2088">
        <v>231</v>
      </c>
    </row>
    <row r="2089" spans="7:9" x14ac:dyDescent="0.25">
      <c r="G2089">
        <v>239.12</v>
      </c>
      <c r="H2089">
        <v>236.5</v>
      </c>
      <c r="I2089">
        <v>231.5</v>
      </c>
    </row>
    <row r="2090" spans="7:9" x14ac:dyDescent="0.25">
      <c r="G2090">
        <v>239.24</v>
      </c>
      <c r="H2090">
        <v>234.6</v>
      </c>
      <c r="I2090">
        <v>229.6</v>
      </c>
    </row>
    <row r="2091" spans="7:9" x14ac:dyDescent="0.25">
      <c r="G2091">
        <v>239.34</v>
      </c>
      <c r="H2091">
        <v>235.2</v>
      </c>
      <c r="I2091">
        <v>229.7</v>
      </c>
    </row>
    <row r="2092" spans="7:9" x14ac:dyDescent="0.25">
      <c r="G2092">
        <v>239.46</v>
      </c>
      <c r="H2092">
        <v>235.3</v>
      </c>
      <c r="I2092">
        <v>229.4</v>
      </c>
    </row>
    <row r="2093" spans="7:9" x14ac:dyDescent="0.25">
      <c r="G2093">
        <v>239.58</v>
      </c>
      <c r="H2093">
        <v>234.6</v>
      </c>
      <c r="I2093">
        <v>228.8</v>
      </c>
    </row>
    <row r="2094" spans="7:9" x14ac:dyDescent="0.25">
      <c r="G2094">
        <v>239.7</v>
      </c>
      <c r="H2094">
        <v>237.6</v>
      </c>
      <c r="I2094">
        <v>231.1</v>
      </c>
    </row>
    <row r="2095" spans="7:9" x14ac:dyDescent="0.25">
      <c r="G2095">
        <v>239.8</v>
      </c>
      <c r="H2095">
        <v>237.3</v>
      </c>
      <c r="I2095">
        <v>231.6</v>
      </c>
    </row>
    <row r="2096" spans="7:9" x14ac:dyDescent="0.25">
      <c r="G2096">
        <v>239.92</v>
      </c>
      <c r="H2096">
        <v>236.2</v>
      </c>
      <c r="I2096">
        <v>231.3</v>
      </c>
    </row>
    <row r="2097" spans="7:9" x14ac:dyDescent="0.25">
      <c r="G2097">
        <v>240.02</v>
      </c>
      <c r="H2097">
        <v>235.6</v>
      </c>
      <c r="I2097">
        <v>231.1</v>
      </c>
    </row>
    <row r="2098" spans="7:9" x14ac:dyDescent="0.25">
      <c r="G2098">
        <v>240.14</v>
      </c>
      <c r="H2098">
        <v>234.5</v>
      </c>
      <c r="I2098">
        <v>230</v>
      </c>
    </row>
    <row r="2099" spans="7:9" x14ac:dyDescent="0.25">
      <c r="G2099">
        <v>240.24</v>
      </c>
      <c r="H2099">
        <v>233.7</v>
      </c>
      <c r="I2099">
        <v>229.7</v>
      </c>
    </row>
    <row r="2100" spans="7:9" x14ac:dyDescent="0.25">
      <c r="G2100">
        <v>240.36</v>
      </c>
      <c r="H2100">
        <v>234.4</v>
      </c>
      <c r="I2100">
        <v>229.1</v>
      </c>
    </row>
    <row r="2101" spans="7:9" x14ac:dyDescent="0.25">
      <c r="G2101">
        <v>240.48</v>
      </c>
      <c r="H2101">
        <v>235.1</v>
      </c>
      <c r="I2101">
        <v>229.9</v>
      </c>
    </row>
    <row r="2102" spans="7:9" x14ac:dyDescent="0.25">
      <c r="G2102">
        <v>240.6</v>
      </c>
      <c r="H2102">
        <v>237.4</v>
      </c>
      <c r="I2102">
        <v>232.2</v>
      </c>
    </row>
    <row r="2103" spans="7:9" x14ac:dyDescent="0.25">
      <c r="G2103">
        <v>240.7</v>
      </c>
      <c r="H2103">
        <v>238</v>
      </c>
      <c r="I2103">
        <v>232.5</v>
      </c>
    </row>
    <row r="2104" spans="7:9" x14ac:dyDescent="0.25">
      <c r="G2104">
        <v>240.82</v>
      </c>
      <c r="H2104">
        <v>236</v>
      </c>
      <c r="I2104">
        <v>230.7</v>
      </c>
    </row>
    <row r="2105" spans="7:9" x14ac:dyDescent="0.25">
      <c r="G2105">
        <v>240.92</v>
      </c>
      <c r="H2105">
        <v>236.3</v>
      </c>
      <c r="I2105">
        <v>230.9</v>
      </c>
    </row>
    <row r="2106" spans="7:9" x14ac:dyDescent="0.25">
      <c r="G2106">
        <v>241.04</v>
      </c>
      <c r="H2106">
        <v>234.8</v>
      </c>
      <c r="I2106">
        <v>228.8</v>
      </c>
    </row>
    <row r="2107" spans="7:9" x14ac:dyDescent="0.25">
      <c r="G2107">
        <v>241.16</v>
      </c>
      <c r="H2107">
        <v>235.3</v>
      </c>
      <c r="I2107">
        <v>229</v>
      </c>
    </row>
    <row r="2108" spans="7:9" x14ac:dyDescent="0.25">
      <c r="G2108">
        <v>241.28</v>
      </c>
      <c r="H2108">
        <v>235.6</v>
      </c>
      <c r="I2108">
        <v>228.9</v>
      </c>
    </row>
    <row r="2109" spans="7:9" x14ac:dyDescent="0.25">
      <c r="G2109">
        <v>241.38</v>
      </c>
      <c r="H2109">
        <v>235.5</v>
      </c>
      <c r="I2109">
        <v>228.8</v>
      </c>
    </row>
    <row r="2110" spans="7:9" x14ac:dyDescent="0.25">
      <c r="G2110">
        <v>241.5</v>
      </c>
      <c r="H2110">
        <v>238.6</v>
      </c>
      <c r="I2110">
        <v>231.8</v>
      </c>
    </row>
    <row r="2111" spans="7:9" x14ac:dyDescent="0.25">
      <c r="G2111">
        <v>241.6</v>
      </c>
      <c r="H2111">
        <v>238.3</v>
      </c>
      <c r="I2111">
        <v>231.4</v>
      </c>
    </row>
    <row r="2112" spans="7:9" x14ac:dyDescent="0.25">
      <c r="G2112">
        <v>241.72</v>
      </c>
      <c r="H2112">
        <v>237.2</v>
      </c>
      <c r="I2112">
        <v>230.7</v>
      </c>
    </row>
    <row r="2113" spans="7:9" x14ac:dyDescent="0.25">
      <c r="G2113">
        <v>241.82</v>
      </c>
      <c r="H2113">
        <v>236.9</v>
      </c>
      <c r="I2113">
        <v>229.8</v>
      </c>
    </row>
    <row r="2114" spans="7:9" x14ac:dyDescent="0.25">
      <c r="G2114">
        <v>241.94</v>
      </c>
      <c r="H2114">
        <v>236.2</v>
      </c>
      <c r="I2114">
        <v>228.7</v>
      </c>
    </row>
    <row r="2115" spans="7:9" x14ac:dyDescent="0.25">
      <c r="G2115">
        <v>242.06</v>
      </c>
      <c r="H2115">
        <v>235.7</v>
      </c>
      <c r="I2115">
        <v>227.9</v>
      </c>
    </row>
    <row r="2116" spans="7:9" x14ac:dyDescent="0.25">
      <c r="G2116">
        <v>242.18</v>
      </c>
      <c r="H2116">
        <v>235.7</v>
      </c>
      <c r="I2116">
        <v>228.7</v>
      </c>
    </row>
    <row r="2117" spans="7:9" x14ac:dyDescent="0.25">
      <c r="G2117">
        <v>242.28</v>
      </c>
      <c r="H2117">
        <v>236.2</v>
      </c>
      <c r="I2117">
        <v>228.8</v>
      </c>
    </row>
    <row r="2118" spans="7:9" x14ac:dyDescent="0.25">
      <c r="G2118">
        <v>242.4</v>
      </c>
      <c r="H2118">
        <v>238.5</v>
      </c>
      <c r="I2118">
        <v>231.6</v>
      </c>
    </row>
    <row r="2119" spans="7:9" x14ac:dyDescent="0.25">
      <c r="G2119">
        <v>242.5</v>
      </c>
      <c r="H2119">
        <v>239.1</v>
      </c>
      <c r="I2119">
        <v>231.8</v>
      </c>
    </row>
    <row r="2120" spans="7:9" x14ac:dyDescent="0.25">
      <c r="G2120">
        <v>242.62</v>
      </c>
      <c r="H2120">
        <v>237.2</v>
      </c>
      <c r="I2120">
        <v>230.6</v>
      </c>
    </row>
    <row r="2121" spans="7:9" x14ac:dyDescent="0.25">
      <c r="G2121">
        <v>242.74</v>
      </c>
      <c r="H2121">
        <v>237.4</v>
      </c>
      <c r="I2121">
        <v>230.8</v>
      </c>
    </row>
    <row r="2122" spans="7:9" x14ac:dyDescent="0.25">
      <c r="G2122">
        <v>242.84</v>
      </c>
      <c r="H2122">
        <v>236.1</v>
      </c>
      <c r="I2122">
        <v>229.4</v>
      </c>
    </row>
    <row r="2123" spans="7:9" x14ac:dyDescent="0.25">
      <c r="G2123">
        <v>242.96</v>
      </c>
      <c r="H2123">
        <v>236.2</v>
      </c>
      <c r="I2123">
        <v>230.5</v>
      </c>
    </row>
    <row r="2124" spans="7:9" x14ac:dyDescent="0.25">
      <c r="G2124">
        <v>243.08</v>
      </c>
      <c r="H2124">
        <v>236.5</v>
      </c>
      <c r="I2124">
        <v>231.6</v>
      </c>
    </row>
    <row r="2125" spans="7:9" x14ac:dyDescent="0.25">
      <c r="G2125">
        <v>243.18</v>
      </c>
      <c r="H2125">
        <v>236.4</v>
      </c>
      <c r="I2125">
        <v>231.6</v>
      </c>
    </row>
    <row r="2126" spans="7:9" x14ac:dyDescent="0.25">
      <c r="G2126">
        <v>243.3</v>
      </c>
      <c r="H2126">
        <v>239.9</v>
      </c>
      <c r="I2126">
        <v>234.7</v>
      </c>
    </row>
    <row r="2127" spans="7:9" x14ac:dyDescent="0.25">
      <c r="G2127">
        <v>243.4</v>
      </c>
      <c r="H2127">
        <v>239.7</v>
      </c>
      <c r="I2127">
        <v>234.9</v>
      </c>
    </row>
    <row r="2128" spans="7:9" x14ac:dyDescent="0.25">
      <c r="G2128">
        <v>243.52</v>
      </c>
      <c r="H2128">
        <v>238.8</v>
      </c>
      <c r="I2128">
        <v>234.4</v>
      </c>
    </row>
    <row r="2129" spans="7:9" x14ac:dyDescent="0.25">
      <c r="G2129">
        <v>243.64</v>
      </c>
      <c r="H2129">
        <v>239</v>
      </c>
      <c r="I2129">
        <v>233.9</v>
      </c>
    </row>
    <row r="2130" spans="7:9" x14ac:dyDescent="0.25">
      <c r="G2130">
        <v>243.74</v>
      </c>
      <c r="H2130">
        <v>238.1</v>
      </c>
      <c r="I2130">
        <v>232.9</v>
      </c>
    </row>
    <row r="2131" spans="7:9" x14ac:dyDescent="0.25">
      <c r="G2131">
        <v>243.86</v>
      </c>
      <c r="H2131">
        <v>237.8</v>
      </c>
      <c r="I2131">
        <v>232.9</v>
      </c>
    </row>
    <row r="2132" spans="7:9" x14ac:dyDescent="0.25">
      <c r="G2132">
        <v>243.98</v>
      </c>
      <c r="H2132">
        <v>237.3</v>
      </c>
      <c r="I2132">
        <v>232.8</v>
      </c>
    </row>
    <row r="2133" spans="7:9" x14ac:dyDescent="0.25">
      <c r="G2133">
        <v>244.08</v>
      </c>
      <c r="H2133">
        <v>238.1</v>
      </c>
      <c r="I2133">
        <v>233.5</v>
      </c>
    </row>
    <row r="2134" spans="7:9" x14ac:dyDescent="0.25">
      <c r="G2134">
        <v>244.2</v>
      </c>
      <c r="H2134">
        <v>240.3</v>
      </c>
      <c r="I2134">
        <v>236</v>
      </c>
    </row>
    <row r="2135" spans="7:9" x14ac:dyDescent="0.25">
      <c r="G2135">
        <v>244.32</v>
      </c>
      <c r="H2135">
        <v>241.6</v>
      </c>
      <c r="I2135">
        <v>236.2</v>
      </c>
    </row>
    <row r="2136" spans="7:9" x14ac:dyDescent="0.25">
      <c r="G2136">
        <v>244.42</v>
      </c>
      <c r="H2136">
        <v>239.7</v>
      </c>
      <c r="I2136">
        <v>234.4</v>
      </c>
    </row>
    <row r="2137" spans="7:9" x14ac:dyDescent="0.25">
      <c r="G2137">
        <v>244.54</v>
      </c>
      <c r="H2137">
        <v>240.6</v>
      </c>
      <c r="I2137">
        <v>234.4</v>
      </c>
    </row>
    <row r="2138" spans="7:9" x14ac:dyDescent="0.25">
      <c r="G2138">
        <v>244.64</v>
      </c>
      <c r="H2138">
        <v>238.2</v>
      </c>
      <c r="I2138">
        <v>232.9</v>
      </c>
    </row>
    <row r="2139" spans="7:9" x14ac:dyDescent="0.25">
      <c r="G2139">
        <v>244.76</v>
      </c>
      <c r="H2139">
        <v>238.4</v>
      </c>
      <c r="I2139">
        <v>233.5</v>
      </c>
    </row>
    <row r="2140" spans="7:9" x14ac:dyDescent="0.25">
      <c r="G2140">
        <v>244.88</v>
      </c>
      <c r="H2140">
        <v>238.3</v>
      </c>
      <c r="I2140">
        <v>232.7</v>
      </c>
    </row>
    <row r="2141" spans="7:9" x14ac:dyDescent="0.25">
      <c r="G2141">
        <v>244.98</v>
      </c>
      <c r="H2141">
        <v>238.1</v>
      </c>
      <c r="I2141">
        <v>232.5</v>
      </c>
    </row>
    <row r="2142" spans="7:9" x14ac:dyDescent="0.25">
      <c r="G2142">
        <v>245.1</v>
      </c>
      <c r="H2142">
        <v>240.8</v>
      </c>
      <c r="I2142">
        <v>235.3</v>
      </c>
    </row>
    <row r="2143" spans="7:9" x14ac:dyDescent="0.25">
      <c r="G2143">
        <v>245.22</v>
      </c>
      <c r="H2143">
        <v>240.8</v>
      </c>
      <c r="I2143">
        <v>235</v>
      </c>
    </row>
    <row r="2144" spans="7:9" x14ac:dyDescent="0.25">
      <c r="G2144">
        <v>245.32</v>
      </c>
      <c r="H2144">
        <v>239.9</v>
      </c>
      <c r="I2144">
        <v>233.6</v>
      </c>
    </row>
    <row r="2145" spans="7:9" x14ac:dyDescent="0.25">
      <c r="G2145">
        <v>245.44</v>
      </c>
      <c r="H2145">
        <v>239.5</v>
      </c>
      <c r="I2145">
        <v>232.8</v>
      </c>
    </row>
    <row r="2146" spans="7:9" x14ac:dyDescent="0.25">
      <c r="G2146">
        <v>245.54</v>
      </c>
      <c r="H2146">
        <v>238.3</v>
      </c>
      <c r="I2146">
        <v>231.6</v>
      </c>
    </row>
    <row r="2147" spans="7:9" x14ac:dyDescent="0.25">
      <c r="G2147">
        <v>245.66</v>
      </c>
      <c r="H2147">
        <v>238.1</v>
      </c>
      <c r="I2147">
        <v>231</v>
      </c>
    </row>
    <row r="2148" spans="7:9" x14ac:dyDescent="0.25">
      <c r="G2148">
        <v>245.78</v>
      </c>
      <c r="H2148">
        <v>237.6</v>
      </c>
      <c r="I2148">
        <v>231.6</v>
      </c>
    </row>
    <row r="2149" spans="7:9" x14ac:dyDescent="0.25">
      <c r="G2149">
        <v>245.9</v>
      </c>
      <c r="H2149">
        <v>238.2</v>
      </c>
      <c r="I2149">
        <v>231.8</v>
      </c>
    </row>
    <row r="2150" spans="7:9" x14ac:dyDescent="0.25">
      <c r="G2150">
        <v>246</v>
      </c>
      <c r="H2150">
        <v>240.4</v>
      </c>
      <c r="I2150">
        <v>234.4</v>
      </c>
    </row>
    <row r="2151" spans="7:9" x14ac:dyDescent="0.25">
      <c r="G2151">
        <v>246.12</v>
      </c>
      <c r="H2151">
        <v>240.9</v>
      </c>
      <c r="I2151">
        <v>234.8</v>
      </c>
    </row>
    <row r="2152" spans="7:9" x14ac:dyDescent="0.25">
      <c r="G2152">
        <v>246.22</v>
      </c>
      <c r="H2152">
        <v>239</v>
      </c>
      <c r="I2152">
        <v>233.2</v>
      </c>
    </row>
    <row r="2153" spans="7:9" x14ac:dyDescent="0.25">
      <c r="G2153">
        <v>246.34</v>
      </c>
      <c r="H2153">
        <v>239.3</v>
      </c>
      <c r="I2153">
        <v>233.5</v>
      </c>
    </row>
    <row r="2154" spans="7:9" x14ac:dyDescent="0.25">
      <c r="G2154">
        <v>246.44</v>
      </c>
      <c r="H2154">
        <v>237.4</v>
      </c>
      <c r="I2154">
        <v>231.6</v>
      </c>
    </row>
    <row r="2155" spans="7:9" x14ac:dyDescent="0.25">
      <c r="G2155">
        <v>246.56</v>
      </c>
      <c r="H2155">
        <v>237.4</v>
      </c>
      <c r="I2155">
        <v>231.6</v>
      </c>
    </row>
    <row r="2156" spans="7:9" x14ac:dyDescent="0.25">
      <c r="G2156">
        <v>246.68</v>
      </c>
      <c r="H2156">
        <v>237.7</v>
      </c>
      <c r="I2156">
        <v>231.8</v>
      </c>
    </row>
    <row r="2157" spans="7:9" x14ac:dyDescent="0.25">
      <c r="G2157">
        <v>246.8</v>
      </c>
      <c r="H2157">
        <v>237.2</v>
      </c>
      <c r="I2157">
        <v>231.7</v>
      </c>
    </row>
    <row r="2158" spans="7:9" x14ac:dyDescent="0.25">
      <c r="G2158">
        <v>246.9</v>
      </c>
      <c r="H2158">
        <v>240.1</v>
      </c>
      <c r="I2158">
        <v>234.9</v>
      </c>
    </row>
    <row r="2159" spans="7:9" x14ac:dyDescent="0.25">
      <c r="G2159">
        <v>247.02</v>
      </c>
      <c r="H2159">
        <v>240.3</v>
      </c>
      <c r="I2159">
        <v>235.3</v>
      </c>
    </row>
    <row r="2160" spans="7:9" x14ac:dyDescent="0.25">
      <c r="G2160">
        <v>247.12</v>
      </c>
      <c r="H2160">
        <v>239.5</v>
      </c>
      <c r="I2160">
        <v>234.7</v>
      </c>
    </row>
    <row r="2161" spans="7:9" x14ac:dyDescent="0.25">
      <c r="G2161">
        <v>247.24</v>
      </c>
      <c r="H2161">
        <v>239</v>
      </c>
      <c r="I2161">
        <v>235.3</v>
      </c>
    </row>
    <row r="2162" spans="7:9" x14ac:dyDescent="0.25">
      <c r="G2162">
        <v>247.34</v>
      </c>
      <c r="H2162">
        <v>238.2</v>
      </c>
      <c r="I2162">
        <v>234.1</v>
      </c>
    </row>
    <row r="2163" spans="7:9" x14ac:dyDescent="0.25">
      <c r="G2163">
        <v>247.48</v>
      </c>
      <c r="H2163">
        <v>238.1</v>
      </c>
      <c r="I2163">
        <v>233.5</v>
      </c>
    </row>
    <row r="2164" spans="7:9" x14ac:dyDescent="0.25">
      <c r="G2164">
        <v>247.58</v>
      </c>
      <c r="H2164">
        <v>238.4</v>
      </c>
      <c r="I2164">
        <v>233</v>
      </c>
    </row>
    <row r="2165" spans="7:9" x14ac:dyDescent="0.25">
      <c r="G2165">
        <v>247.7</v>
      </c>
      <c r="H2165">
        <v>238.4</v>
      </c>
      <c r="I2165">
        <v>232.8</v>
      </c>
    </row>
    <row r="2166" spans="7:9" x14ac:dyDescent="0.25">
      <c r="G2166">
        <v>247.8</v>
      </c>
      <c r="H2166">
        <v>240.8</v>
      </c>
      <c r="I2166">
        <v>234.8</v>
      </c>
    </row>
    <row r="2167" spans="7:9" x14ac:dyDescent="0.25">
      <c r="G2167">
        <v>247.92</v>
      </c>
      <c r="H2167">
        <v>241</v>
      </c>
      <c r="I2167">
        <v>235.2</v>
      </c>
    </row>
    <row r="2168" spans="7:9" x14ac:dyDescent="0.25">
      <c r="G2168">
        <v>248.02</v>
      </c>
      <c r="H2168">
        <v>239.2</v>
      </c>
      <c r="I2168">
        <v>234.4</v>
      </c>
    </row>
    <row r="2169" spans="7:9" x14ac:dyDescent="0.25">
      <c r="G2169">
        <v>248.14</v>
      </c>
      <c r="H2169">
        <v>239.9</v>
      </c>
      <c r="I2169">
        <v>235.2</v>
      </c>
    </row>
    <row r="2170" spans="7:9" x14ac:dyDescent="0.25">
      <c r="G2170">
        <v>248.26</v>
      </c>
      <c r="H2170">
        <v>238.6</v>
      </c>
      <c r="I2170">
        <v>233.7</v>
      </c>
    </row>
    <row r="2171" spans="7:9" x14ac:dyDescent="0.25">
      <c r="G2171">
        <v>248.38</v>
      </c>
      <c r="H2171">
        <v>239</v>
      </c>
      <c r="I2171">
        <v>233.6</v>
      </c>
    </row>
    <row r="2172" spans="7:9" x14ac:dyDescent="0.25">
      <c r="G2172">
        <v>248.48</v>
      </c>
      <c r="H2172">
        <v>239.3</v>
      </c>
      <c r="I2172">
        <v>233.6</v>
      </c>
    </row>
    <row r="2173" spans="7:9" x14ac:dyDescent="0.25">
      <c r="G2173">
        <v>248.6</v>
      </c>
      <c r="H2173">
        <v>239</v>
      </c>
      <c r="I2173">
        <v>233.5</v>
      </c>
    </row>
    <row r="2174" spans="7:9" x14ac:dyDescent="0.25">
      <c r="G2174">
        <v>248.7</v>
      </c>
      <c r="H2174">
        <v>242</v>
      </c>
      <c r="I2174">
        <v>236.3</v>
      </c>
    </row>
    <row r="2175" spans="7:9" x14ac:dyDescent="0.25">
      <c r="G2175">
        <v>248.82</v>
      </c>
      <c r="H2175">
        <v>241.9</v>
      </c>
      <c r="I2175">
        <v>235.6</v>
      </c>
    </row>
    <row r="2176" spans="7:9" x14ac:dyDescent="0.25">
      <c r="G2176">
        <v>248.92</v>
      </c>
      <c r="H2176">
        <v>240.9</v>
      </c>
      <c r="I2176">
        <v>234.6</v>
      </c>
    </row>
    <row r="2177" spans="7:9" x14ac:dyDescent="0.25">
      <c r="G2177">
        <v>249.04</v>
      </c>
      <c r="H2177">
        <v>240.2</v>
      </c>
      <c r="I2177">
        <v>234.4</v>
      </c>
    </row>
    <row r="2178" spans="7:9" x14ac:dyDescent="0.25">
      <c r="G2178">
        <v>249.16</v>
      </c>
      <c r="H2178">
        <v>239.4</v>
      </c>
      <c r="I2178">
        <v>233.5</v>
      </c>
    </row>
    <row r="2179" spans="7:9" x14ac:dyDescent="0.25">
      <c r="G2179">
        <v>249.28</v>
      </c>
      <c r="H2179">
        <v>239.3</v>
      </c>
      <c r="I2179">
        <v>235.2</v>
      </c>
    </row>
    <row r="2180" spans="7:9" x14ac:dyDescent="0.25">
      <c r="G2180">
        <v>249.38</v>
      </c>
      <c r="H2180">
        <v>239</v>
      </c>
      <c r="I2180">
        <v>235.3</v>
      </c>
    </row>
    <row r="2181" spans="7:9" x14ac:dyDescent="0.25">
      <c r="G2181">
        <v>249.5</v>
      </c>
      <c r="H2181">
        <v>239.4</v>
      </c>
      <c r="I2181">
        <v>235.3</v>
      </c>
    </row>
    <row r="2182" spans="7:9" x14ac:dyDescent="0.25">
      <c r="G2182">
        <v>249.6</v>
      </c>
      <c r="H2182">
        <v>241.8</v>
      </c>
      <c r="I2182">
        <v>237.5</v>
      </c>
    </row>
    <row r="2183" spans="7:9" x14ac:dyDescent="0.25">
      <c r="G2183">
        <v>249.72</v>
      </c>
      <c r="H2183">
        <v>241.8</v>
      </c>
      <c r="I2183">
        <v>237.7</v>
      </c>
    </row>
    <row r="2184" spans="7:9" x14ac:dyDescent="0.25">
      <c r="G2184">
        <v>249.84</v>
      </c>
      <c r="H2184">
        <v>239.9</v>
      </c>
      <c r="I2184">
        <v>236</v>
      </c>
    </row>
    <row r="2185" spans="7:9" x14ac:dyDescent="0.25">
      <c r="G2185">
        <v>249.94</v>
      </c>
      <c r="H2185">
        <v>240.7</v>
      </c>
      <c r="I2185">
        <v>236.2</v>
      </c>
    </row>
    <row r="2186" spans="7:9" x14ac:dyDescent="0.25">
      <c r="G2186">
        <v>250.06</v>
      </c>
      <c r="H2186">
        <v>239</v>
      </c>
      <c r="I2186">
        <v>234.8</v>
      </c>
    </row>
    <row r="2187" spans="7:9" x14ac:dyDescent="0.25">
      <c r="G2187">
        <v>250.18</v>
      </c>
      <c r="H2187">
        <v>239</v>
      </c>
      <c r="I2187">
        <v>234.5</v>
      </c>
    </row>
    <row r="2188" spans="7:9" x14ac:dyDescent="0.25">
      <c r="G2188">
        <v>250.28</v>
      </c>
      <c r="H2188">
        <v>239.9</v>
      </c>
      <c r="I2188">
        <v>234.9</v>
      </c>
    </row>
    <row r="2189" spans="7:9" x14ac:dyDescent="0.25">
      <c r="G2189">
        <v>250.4</v>
      </c>
      <c r="H2189">
        <v>239.9</v>
      </c>
      <c r="I2189">
        <v>234.4</v>
      </c>
    </row>
    <row r="2190" spans="7:9" x14ac:dyDescent="0.25">
      <c r="G2190">
        <v>250.5</v>
      </c>
      <c r="H2190">
        <v>243.6</v>
      </c>
      <c r="I2190">
        <v>238.1</v>
      </c>
    </row>
    <row r="2191" spans="7:9" x14ac:dyDescent="0.25">
      <c r="G2191">
        <v>250.62</v>
      </c>
      <c r="H2191">
        <v>242.7</v>
      </c>
      <c r="I2191">
        <v>237.3</v>
      </c>
    </row>
    <row r="2192" spans="7:9" x14ac:dyDescent="0.25">
      <c r="G2192">
        <v>250.74</v>
      </c>
      <c r="H2192">
        <v>241.7</v>
      </c>
      <c r="I2192">
        <v>236.2</v>
      </c>
    </row>
    <row r="2193" spans="7:9" x14ac:dyDescent="0.25">
      <c r="G2193">
        <v>250.84</v>
      </c>
      <c r="H2193">
        <v>240.8</v>
      </c>
      <c r="I2193">
        <v>235.7</v>
      </c>
    </row>
    <row r="2194" spans="7:9" x14ac:dyDescent="0.25">
      <c r="G2194">
        <v>250.96</v>
      </c>
      <c r="H2194">
        <v>239.8</v>
      </c>
      <c r="I2194">
        <v>234.2</v>
      </c>
    </row>
    <row r="2195" spans="7:9" x14ac:dyDescent="0.25">
      <c r="G2195">
        <v>251.08</v>
      </c>
      <c r="H2195">
        <v>239.5</v>
      </c>
      <c r="I2195">
        <v>234.3</v>
      </c>
    </row>
    <row r="2196" spans="7:9" x14ac:dyDescent="0.25">
      <c r="G2196">
        <v>251.18</v>
      </c>
      <c r="H2196">
        <v>239.3</v>
      </c>
      <c r="I2196">
        <v>234.1</v>
      </c>
    </row>
    <row r="2197" spans="7:9" x14ac:dyDescent="0.25">
      <c r="G2197">
        <v>251.3</v>
      </c>
      <c r="H2197">
        <v>239.6</v>
      </c>
      <c r="I2197">
        <v>234.4</v>
      </c>
    </row>
    <row r="2198" spans="7:9" x14ac:dyDescent="0.25">
      <c r="G2198">
        <v>251.42</v>
      </c>
      <c r="H2198">
        <v>241.9</v>
      </c>
      <c r="I2198">
        <v>236.5</v>
      </c>
    </row>
    <row r="2199" spans="7:9" x14ac:dyDescent="0.25">
      <c r="G2199">
        <v>251.52</v>
      </c>
      <c r="H2199">
        <v>242.3</v>
      </c>
      <c r="I2199">
        <v>237.2</v>
      </c>
    </row>
    <row r="2200" spans="7:9" x14ac:dyDescent="0.25">
      <c r="G2200">
        <v>251.64</v>
      </c>
      <c r="H2200">
        <v>240.4</v>
      </c>
      <c r="I2200">
        <v>235.4</v>
      </c>
    </row>
    <row r="2201" spans="7:9" x14ac:dyDescent="0.25">
      <c r="G2201">
        <v>251.74</v>
      </c>
      <c r="H2201">
        <v>240.9</v>
      </c>
      <c r="I2201">
        <v>235.8</v>
      </c>
    </row>
    <row r="2202" spans="7:9" x14ac:dyDescent="0.25">
      <c r="G2202">
        <v>251.86</v>
      </c>
      <c r="H2202">
        <v>239</v>
      </c>
      <c r="I2202">
        <v>234.4</v>
      </c>
    </row>
    <row r="2203" spans="7:9" x14ac:dyDescent="0.25">
      <c r="G2203">
        <v>251.98</v>
      </c>
      <c r="H2203">
        <v>238.6</v>
      </c>
      <c r="I2203">
        <v>233.8</v>
      </c>
    </row>
    <row r="2204" spans="7:9" x14ac:dyDescent="0.25">
      <c r="G2204">
        <v>252.08</v>
      </c>
      <c r="H2204">
        <v>239.1</v>
      </c>
      <c r="I2204">
        <v>234.5</v>
      </c>
    </row>
    <row r="2205" spans="7:9" x14ac:dyDescent="0.25">
      <c r="G2205">
        <v>252.2</v>
      </c>
      <c r="H2205">
        <v>239</v>
      </c>
      <c r="I2205">
        <v>234.4</v>
      </c>
    </row>
    <row r="2206" spans="7:9" x14ac:dyDescent="0.25">
      <c r="G2206">
        <v>252.32</v>
      </c>
      <c r="H2206">
        <v>242</v>
      </c>
      <c r="I2206">
        <v>237.2</v>
      </c>
    </row>
    <row r="2207" spans="7:9" x14ac:dyDescent="0.25">
      <c r="G2207">
        <v>252.42</v>
      </c>
      <c r="H2207">
        <v>241.8</v>
      </c>
      <c r="I2207">
        <v>237.5</v>
      </c>
    </row>
    <row r="2208" spans="7:9" x14ac:dyDescent="0.25">
      <c r="G2208">
        <v>252.54</v>
      </c>
      <c r="H2208">
        <v>240.8</v>
      </c>
      <c r="I2208">
        <v>236.2</v>
      </c>
    </row>
    <row r="2209" spans="7:9" x14ac:dyDescent="0.25">
      <c r="G2209">
        <v>252.64</v>
      </c>
      <c r="H2209">
        <v>240.1</v>
      </c>
      <c r="I2209">
        <v>236.3</v>
      </c>
    </row>
    <row r="2210" spans="7:9" x14ac:dyDescent="0.25">
      <c r="G2210">
        <v>252.76</v>
      </c>
      <c r="H2210">
        <v>239.7</v>
      </c>
      <c r="I2210">
        <v>235.4</v>
      </c>
    </row>
    <row r="2211" spans="7:9" x14ac:dyDescent="0.25">
      <c r="G2211">
        <v>252.88</v>
      </c>
      <c r="H2211">
        <v>239.9</v>
      </c>
      <c r="I2211">
        <v>236.1</v>
      </c>
    </row>
    <row r="2212" spans="7:9" x14ac:dyDescent="0.25">
      <c r="G2212">
        <v>253</v>
      </c>
      <c r="H2212">
        <v>239.8</v>
      </c>
      <c r="I2212">
        <v>235.3</v>
      </c>
    </row>
    <row r="2213" spans="7:9" x14ac:dyDescent="0.25">
      <c r="G2213">
        <v>253.1</v>
      </c>
      <c r="H2213">
        <v>240</v>
      </c>
      <c r="I2213">
        <v>235.3</v>
      </c>
    </row>
    <row r="2214" spans="7:9" x14ac:dyDescent="0.25">
      <c r="G2214">
        <v>253.22</v>
      </c>
      <c r="H2214">
        <v>242.7</v>
      </c>
      <c r="I2214">
        <v>237.2</v>
      </c>
    </row>
    <row r="2215" spans="7:9" x14ac:dyDescent="0.25">
      <c r="G2215">
        <v>253.32</v>
      </c>
      <c r="H2215">
        <v>242.7</v>
      </c>
      <c r="I2215">
        <v>237.6</v>
      </c>
    </row>
    <row r="2216" spans="7:9" x14ac:dyDescent="0.25">
      <c r="G2216">
        <v>253.44</v>
      </c>
      <c r="H2216">
        <v>240.8</v>
      </c>
      <c r="I2216">
        <v>236.2</v>
      </c>
    </row>
    <row r="2217" spans="7:9" x14ac:dyDescent="0.25">
      <c r="G2217">
        <v>253.54</v>
      </c>
      <c r="H2217">
        <v>240.8</v>
      </c>
      <c r="I2217">
        <v>236.7</v>
      </c>
    </row>
    <row r="2218" spans="7:9" x14ac:dyDescent="0.25">
      <c r="G2218">
        <v>253.66</v>
      </c>
      <c r="H2218">
        <v>239.7</v>
      </c>
      <c r="I2218">
        <v>235.7</v>
      </c>
    </row>
    <row r="2219" spans="7:9" x14ac:dyDescent="0.25">
      <c r="G2219">
        <v>253.78</v>
      </c>
      <c r="H2219">
        <v>240.2</v>
      </c>
      <c r="I2219">
        <v>236.4</v>
      </c>
    </row>
    <row r="2220" spans="7:9" x14ac:dyDescent="0.25">
      <c r="G2220">
        <v>253.9</v>
      </c>
      <c r="H2220">
        <v>241.4</v>
      </c>
      <c r="I2220">
        <v>237.1</v>
      </c>
    </row>
    <row r="2221" spans="7:9" x14ac:dyDescent="0.25">
      <c r="G2221">
        <v>254</v>
      </c>
      <c r="H2221">
        <v>241</v>
      </c>
      <c r="I2221">
        <v>237.2</v>
      </c>
    </row>
    <row r="2222" spans="7:9" x14ac:dyDescent="0.25">
      <c r="G2222">
        <v>254.12</v>
      </c>
      <c r="H2222">
        <v>244.2</v>
      </c>
      <c r="I2222">
        <v>241</v>
      </c>
    </row>
    <row r="2223" spans="7:9" x14ac:dyDescent="0.25">
      <c r="G2223">
        <v>254.22</v>
      </c>
      <c r="H2223">
        <v>243.9</v>
      </c>
      <c r="I2223">
        <v>240.9</v>
      </c>
    </row>
    <row r="2224" spans="7:9" x14ac:dyDescent="0.25">
      <c r="G2224">
        <v>254.34</v>
      </c>
      <c r="H2224">
        <v>243.6</v>
      </c>
      <c r="I2224">
        <v>239.6</v>
      </c>
    </row>
    <row r="2225" spans="7:9" x14ac:dyDescent="0.25">
      <c r="G2225">
        <v>254.46</v>
      </c>
      <c r="H2225">
        <v>242.8</v>
      </c>
      <c r="I2225">
        <v>239.1</v>
      </c>
    </row>
    <row r="2226" spans="7:9" x14ac:dyDescent="0.25">
      <c r="G2226">
        <v>254.56</v>
      </c>
      <c r="H2226">
        <v>241.8</v>
      </c>
      <c r="I2226">
        <v>237.2</v>
      </c>
    </row>
    <row r="2227" spans="7:9" x14ac:dyDescent="0.25">
      <c r="G2227">
        <v>254.68</v>
      </c>
      <c r="H2227">
        <v>241.7</v>
      </c>
      <c r="I2227">
        <v>237.2</v>
      </c>
    </row>
    <row r="2228" spans="7:9" x14ac:dyDescent="0.25">
      <c r="G2228">
        <v>254.8</v>
      </c>
      <c r="H2228">
        <v>241.1</v>
      </c>
      <c r="I2228">
        <v>237.2</v>
      </c>
    </row>
    <row r="2229" spans="7:9" x14ac:dyDescent="0.25">
      <c r="G2229">
        <v>254.9</v>
      </c>
      <c r="H2229">
        <v>241.8</v>
      </c>
      <c r="I2229">
        <v>237.2</v>
      </c>
    </row>
    <row r="2230" spans="7:9" x14ac:dyDescent="0.25">
      <c r="G2230">
        <v>255.02</v>
      </c>
      <c r="H2230">
        <v>243.8</v>
      </c>
      <c r="I2230">
        <v>239.6</v>
      </c>
    </row>
    <row r="2231" spans="7:9" x14ac:dyDescent="0.25">
      <c r="G2231">
        <v>255.12</v>
      </c>
      <c r="H2231">
        <v>244.4</v>
      </c>
      <c r="I2231">
        <v>239.8</v>
      </c>
    </row>
    <row r="2232" spans="7:9" x14ac:dyDescent="0.25">
      <c r="G2232">
        <v>255.24</v>
      </c>
      <c r="H2232">
        <v>242.4</v>
      </c>
      <c r="I2232">
        <v>238</v>
      </c>
    </row>
    <row r="2233" spans="7:9" x14ac:dyDescent="0.25">
      <c r="G2233">
        <v>255.36</v>
      </c>
      <c r="H2233">
        <v>242.7</v>
      </c>
      <c r="I2233">
        <v>238.3</v>
      </c>
    </row>
    <row r="2234" spans="7:9" x14ac:dyDescent="0.25">
      <c r="G2234">
        <v>255.46</v>
      </c>
      <c r="H2234">
        <v>240.8</v>
      </c>
      <c r="I2234">
        <v>236.8</v>
      </c>
    </row>
    <row r="2235" spans="7:9" x14ac:dyDescent="0.25">
      <c r="G2235">
        <v>255.58</v>
      </c>
      <c r="H2235">
        <v>241.3</v>
      </c>
      <c r="I2235">
        <v>237.2</v>
      </c>
    </row>
    <row r="2236" spans="7:9" x14ac:dyDescent="0.25">
      <c r="G2236">
        <v>255.7</v>
      </c>
      <c r="H2236">
        <v>241.9</v>
      </c>
      <c r="I2236">
        <v>237.2</v>
      </c>
    </row>
    <row r="2237" spans="7:9" x14ac:dyDescent="0.25">
      <c r="G2237">
        <v>255.8</v>
      </c>
      <c r="H2237">
        <v>241.1</v>
      </c>
      <c r="I2237">
        <v>237.2</v>
      </c>
    </row>
    <row r="2238" spans="7:9" x14ac:dyDescent="0.25">
      <c r="G2238">
        <v>255.92</v>
      </c>
      <c r="H2238">
        <v>244.5</v>
      </c>
      <c r="I2238">
        <v>240.2</v>
      </c>
    </row>
    <row r="2239" spans="7:9" x14ac:dyDescent="0.25">
      <c r="G2239">
        <v>256.04000000000002</v>
      </c>
      <c r="H2239">
        <v>243.9</v>
      </c>
      <c r="I2239">
        <v>240</v>
      </c>
    </row>
    <row r="2240" spans="7:9" x14ac:dyDescent="0.25">
      <c r="G2240">
        <v>256.14</v>
      </c>
      <c r="H2240">
        <v>243.6</v>
      </c>
      <c r="I2240">
        <v>239.1</v>
      </c>
    </row>
    <row r="2241" spans="7:9" x14ac:dyDescent="0.25">
      <c r="G2241">
        <v>256.26</v>
      </c>
      <c r="H2241">
        <v>242.8</v>
      </c>
      <c r="I2241">
        <v>239.1</v>
      </c>
    </row>
    <row r="2242" spans="7:9" x14ac:dyDescent="0.25">
      <c r="G2242">
        <v>256.36</v>
      </c>
      <c r="H2242">
        <v>241.9</v>
      </c>
      <c r="I2242">
        <v>238.1</v>
      </c>
    </row>
    <row r="2243" spans="7:9" x14ac:dyDescent="0.25">
      <c r="G2243">
        <v>256.48</v>
      </c>
      <c r="H2243">
        <v>241.8</v>
      </c>
      <c r="I2243">
        <v>237.2</v>
      </c>
    </row>
    <row r="2244" spans="7:9" x14ac:dyDescent="0.25">
      <c r="G2244">
        <v>256.60000000000002</v>
      </c>
      <c r="H2244">
        <v>241.7</v>
      </c>
      <c r="I2244">
        <v>237.2</v>
      </c>
    </row>
    <row r="2245" spans="7:9" x14ac:dyDescent="0.25">
      <c r="G2245">
        <v>256.7</v>
      </c>
      <c r="H2245">
        <v>241.8</v>
      </c>
      <c r="I2245">
        <v>238</v>
      </c>
    </row>
    <row r="2246" spans="7:9" x14ac:dyDescent="0.25">
      <c r="G2246">
        <v>256.82</v>
      </c>
      <c r="H2246">
        <v>243.6</v>
      </c>
      <c r="I2246">
        <v>241.5</v>
      </c>
    </row>
    <row r="2247" spans="7:9" x14ac:dyDescent="0.25">
      <c r="G2247">
        <v>256.94</v>
      </c>
      <c r="H2247">
        <v>244.5</v>
      </c>
      <c r="I2247">
        <v>242.6</v>
      </c>
    </row>
    <row r="2248" spans="7:9" x14ac:dyDescent="0.25">
      <c r="G2248">
        <v>257.04000000000002</v>
      </c>
      <c r="H2248">
        <v>242.2</v>
      </c>
      <c r="I2248">
        <v>241.4</v>
      </c>
    </row>
    <row r="2249" spans="7:9" x14ac:dyDescent="0.25">
      <c r="G2249">
        <v>257.16000000000003</v>
      </c>
      <c r="H2249">
        <v>242.8</v>
      </c>
      <c r="I2249">
        <v>241.9</v>
      </c>
    </row>
    <row r="2250" spans="7:9" x14ac:dyDescent="0.25">
      <c r="G2250">
        <v>257.26</v>
      </c>
      <c r="H2250">
        <v>240.8</v>
      </c>
      <c r="I2250">
        <v>240</v>
      </c>
    </row>
    <row r="2251" spans="7:9" x14ac:dyDescent="0.25">
      <c r="G2251">
        <v>257.38</v>
      </c>
      <c r="H2251">
        <v>240.8</v>
      </c>
      <c r="I2251">
        <v>239.8</v>
      </c>
    </row>
    <row r="2252" spans="7:9" x14ac:dyDescent="0.25">
      <c r="G2252">
        <v>257.5</v>
      </c>
      <c r="H2252">
        <v>240.9</v>
      </c>
      <c r="I2252">
        <v>240.1</v>
      </c>
    </row>
    <row r="2253" spans="7:9" x14ac:dyDescent="0.25">
      <c r="G2253">
        <v>257.62</v>
      </c>
      <c r="H2253">
        <v>240.4</v>
      </c>
      <c r="I2253">
        <v>239.9</v>
      </c>
    </row>
    <row r="2254" spans="7:9" x14ac:dyDescent="0.25">
      <c r="G2254">
        <v>257.72000000000003</v>
      </c>
      <c r="H2254">
        <v>243.4</v>
      </c>
      <c r="I2254">
        <v>243.1</v>
      </c>
    </row>
    <row r="2255" spans="7:9" x14ac:dyDescent="0.25">
      <c r="G2255">
        <v>257.83999999999997</v>
      </c>
      <c r="H2255">
        <v>242.6</v>
      </c>
      <c r="I2255">
        <v>241.9</v>
      </c>
    </row>
    <row r="2256" spans="7:9" x14ac:dyDescent="0.25">
      <c r="G2256">
        <v>257.94</v>
      </c>
      <c r="H2256">
        <v>241.2</v>
      </c>
      <c r="I2256">
        <v>240.9</v>
      </c>
    </row>
    <row r="2257" spans="7:9" x14ac:dyDescent="0.25">
      <c r="G2257">
        <v>258.06</v>
      </c>
      <c r="H2257">
        <v>240.8</v>
      </c>
      <c r="I2257">
        <v>240</v>
      </c>
    </row>
    <row r="2258" spans="7:9" x14ac:dyDescent="0.25">
      <c r="G2258">
        <v>258.16000000000003</v>
      </c>
      <c r="H2258">
        <v>239.9</v>
      </c>
      <c r="I2258">
        <v>239</v>
      </c>
    </row>
    <row r="2259" spans="7:9" x14ac:dyDescent="0.25">
      <c r="G2259">
        <v>258.27999999999997</v>
      </c>
      <c r="H2259">
        <v>240.8</v>
      </c>
      <c r="I2259">
        <v>239</v>
      </c>
    </row>
    <row r="2260" spans="7:9" x14ac:dyDescent="0.25">
      <c r="G2260">
        <v>258.39999999999998</v>
      </c>
      <c r="H2260">
        <v>240.5</v>
      </c>
      <c r="I2260">
        <v>238.5</v>
      </c>
    </row>
    <row r="2261" spans="7:9" x14ac:dyDescent="0.25">
      <c r="G2261">
        <v>258.52</v>
      </c>
      <c r="H2261">
        <v>240.8</v>
      </c>
      <c r="I2261">
        <v>239.2</v>
      </c>
    </row>
    <row r="2262" spans="7:9" x14ac:dyDescent="0.25">
      <c r="G2262">
        <v>258.62</v>
      </c>
      <c r="H2262">
        <v>243.4</v>
      </c>
      <c r="I2262">
        <v>241.9</v>
      </c>
    </row>
    <row r="2263" spans="7:9" x14ac:dyDescent="0.25">
      <c r="G2263">
        <v>258.74</v>
      </c>
      <c r="H2263">
        <v>243.7</v>
      </c>
      <c r="I2263">
        <v>242.5</v>
      </c>
    </row>
    <row r="2264" spans="7:9" x14ac:dyDescent="0.25">
      <c r="G2264">
        <v>258.83999999999997</v>
      </c>
      <c r="H2264">
        <v>241.8</v>
      </c>
      <c r="I2264">
        <v>240.7</v>
      </c>
    </row>
    <row r="2265" spans="7:9" x14ac:dyDescent="0.25">
      <c r="G2265">
        <v>258.95999999999998</v>
      </c>
      <c r="H2265">
        <v>242.4</v>
      </c>
      <c r="I2265">
        <v>240.8</v>
      </c>
    </row>
    <row r="2266" spans="7:9" x14ac:dyDescent="0.25">
      <c r="G2266">
        <v>259.08</v>
      </c>
      <c r="H2266">
        <v>240.2</v>
      </c>
      <c r="I2266">
        <v>238.8</v>
      </c>
    </row>
    <row r="2267" spans="7:9" x14ac:dyDescent="0.25">
      <c r="G2267">
        <v>259.2</v>
      </c>
      <c r="H2267">
        <v>240</v>
      </c>
      <c r="I2267">
        <v>238.1</v>
      </c>
    </row>
    <row r="2268" spans="7:9" x14ac:dyDescent="0.25">
      <c r="G2268">
        <v>259.3</v>
      </c>
      <c r="H2268">
        <v>240.8</v>
      </c>
      <c r="I2268">
        <v>238.5</v>
      </c>
    </row>
    <row r="2269" spans="7:9" x14ac:dyDescent="0.25">
      <c r="G2269">
        <v>259.42</v>
      </c>
      <c r="H2269">
        <v>240.1</v>
      </c>
      <c r="I2269">
        <v>238.2</v>
      </c>
    </row>
    <row r="2270" spans="7:9" x14ac:dyDescent="0.25">
      <c r="G2270">
        <v>259.52</v>
      </c>
      <c r="H2270">
        <v>243.1</v>
      </c>
      <c r="I2270">
        <v>241</v>
      </c>
    </row>
    <row r="2271" spans="7:9" x14ac:dyDescent="0.25">
      <c r="G2271">
        <v>259.64</v>
      </c>
      <c r="H2271">
        <v>243</v>
      </c>
      <c r="I2271">
        <v>240.8</v>
      </c>
    </row>
    <row r="2272" spans="7:9" x14ac:dyDescent="0.25">
      <c r="G2272">
        <v>259.74</v>
      </c>
      <c r="H2272">
        <v>241.8</v>
      </c>
      <c r="I2272">
        <v>239.9</v>
      </c>
    </row>
    <row r="2273" spans="7:9" x14ac:dyDescent="0.25">
      <c r="G2273">
        <v>259.86</v>
      </c>
      <c r="H2273">
        <v>241.9</v>
      </c>
      <c r="I2273">
        <v>239.9</v>
      </c>
    </row>
    <row r="2274" spans="7:9" x14ac:dyDescent="0.25">
      <c r="G2274">
        <v>259.98</v>
      </c>
      <c r="H2274">
        <v>241.1</v>
      </c>
      <c r="I2274">
        <v>238.6</v>
      </c>
    </row>
    <row r="2275" spans="7:9" x14ac:dyDescent="0.25">
      <c r="G2275">
        <v>260.10000000000002</v>
      </c>
      <c r="H2275">
        <v>241.9</v>
      </c>
      <c r="I2275">
        <v>238.1</v>
      </c>
    </row>
    <row r="2276" spans="7:9" x14ac:dyDescent="0.25">
      <c r="G2276">
        <v>260.2</v>
      </c>
      <c r="H2276">
        <v>241.9</v>
      </c>
      <c r="I2276">
        <v>237.2</v>
      </c>
    </row>
    <row r="2277" spans="7:9" x14ac:dyDescent="0.25">
      <c r="G2277">
        <v>260.32</v>
      </c>
      <c r="H2277">
        <v>241.9</v>
      </c>
      <c r="I2277">
        <v>238.1</v>
      </c>
    </row>
    <row r="2278" spans="7:9" x14ac:dyDescent="0.25">
      <c r="G2278">
        <v>260.42</v>
      </c>
      <c r="H2278">
        <v>244.5</v>
      </c>
      <c r="I2278">
        <v>240.9</v>
      </c>
    </row>
    <row r="2279" spans="7:9" x14ac:dyDescent="0.25">
      <c r="G2279">
        <v>260.54000000000002</v>
      </c>
      <c r="H2279">
        <v>245.1</v>
      </c>
      <c r="I2279">
        <v>241.6</v>
      </c>
    </row>
    <row r="2280" spans="7:9" x14ac:dyDescent="0.25">
      <c r="G2280">
        <v>260.66000000000003</v>
      </c>
      <c r="H2280">
        <v>243.2</v>
      </c>
      <c r="I2280">
        <v>239.9</v>
      </c>
    </row>
    <row r="2281" spans="7:9" x14ac:dyDescent="0.25">
      <c r="G2281">
        <v>260.76</v>
      </c>
      <c r="H2281">
        <v>243.7</v>
      </c>
      <c r="I2281">
        <v>240.3</v>
      </c>
    </row>
    <row r="2282" spans="7:9" x14ac:dyDescent="0.25">
      <c r="G2282">
        <v>260.88</v>
      </c>
      <c r="H2282">
        <v>242.7</v>
      </c>
      <c r="I2282">
        <v>238.6</v>
      </c>
    </row>
    <row r="2283" spans="7:9" x14ac:dyDescent="0.25">
      <c r="G2283">
        <v>261</v>
      </c>
      <c r="H2283">
        <v>242.8</v>
      </c>
      <c r="I2283">
        <v>239</v>
      </c>
    </row>
    <row r="2284" spans="7:9" x14ac:dyDescent="0.25">
      <c r="G2284">
        <v>261.10000000000002</v>
      </c>
      <c r="H2284">
        <v>243.1</v>
      </c>
      <c r="I2284">
        <v>239.8</v>
      </c>
    </row>
    <row r="2285" spans="7:9" x14ac:dyDescent="0.25">
      <c r="G2285">
        <v>261.22000000000003</v>
      </c>
      <c r="H2285">
        <v>242.7</v>
      </c>
      <c r="I2285">
        <v>239</v>
      </c>
    </row>
    <row r="2286" spans="7:9" x14ac:dyDescent="0.25">
      <c r="G2286">
        <v>261.32</v>
      </c>
      <c r="H2286">
        <v>245.6</v>
      </c>
      <c r="I2286">
        <v>242.3</v>
      </c>
    </row>
    <row r="2287" spans="7:9" x14ac:dyDescent="0.25">
      <c r="G2287">
        <v>261.44</v>
      </c>
      <c r="H2287">
        <v>245.3</v>
      </c>
      <c r="I2287">
        <v>242</v>
      </c>
    </row>
    <row r="2288" spans="7:9" x14ac:dyDescent="0.25">
      <c r="G2288">
        <v>261.56</v>
      </c>
      <c r="H2288">
        <v>243.7</v>
      </c>
      <c r="I2288">
        <v>240.5</v>
      </c>
    </row>
    <row r="2289" spans="7:9" x14ac:dyDescent="0.25">
      <c r="G2289">
        <v>261.66000000000003</v>
      </c>
      <c r="H2289">
        <v>243.2</v>
      </c>
      <c r="I2289">
        <v>240.2</v>
      </c>
    </row>
    <row r="2290" spans="7:9" x14ac:dyDescent="0.25">
      <c r="G2290">
        <v>261.77999999999997</v>
      </c>
      <c r="H2290">
        <v>242</v>
      </c>
      <c r="I2290">
        <v>238.6</v>
      </c>
    </row>
    <row r="2291" spans="7:9" x14ac:dyDescent="0.25">
      <c r="G2291">
        <v>261.89999999999998</v>
      </c>
      <c r="H2291">
        <v>241.6</v>
      </c>
      <c r="I2291">
        <v>238.9</v>
      </c>
    </row>
    <row r="2292" spans="7:9" x14ac:dyDescent="0.25">
      <c r="G2292">
        <v>262</v>
      </c>
      <c r="H2292">
        <v>240.8</v>
      </c>
      <c r="I2292">
        <v>238.6</v>
      </c>
    </row>
    <row r="2293" spans="7:9" x14ac:dyDescent="0.25">
      <c r="G2293">
        <v>262.12</v>
      </c>
      <c r="H2293">
        <v>241.5</v>
      </c>
      <c r="I2293">
        <v>239.5</v>
      </c>
    </row>
    <row r="2294" spans="7:9" x14ac:dyDescent="0.25">
      <c r="G2294">
        <v>262.24</v>
      </c>
      <c r="H2294">
        <v>244.7</v>
      </c>
      <c r="I2294">
        <v>241.8</v>
      </c>
    </row>
    <row r="2295" spans="7:9" x14ac:dyDescent="0.25">
      <c r="G2295">
        <v>262.33999999999997</v>
      </c>
      <c r="H2295">
        <v>245</v>
      </c>
      <c r="I2295">
        <v>242.3</v>
      </c>
    </row>
    <row r="2296" spans="7:9" x14ac:dyDescent="0.25">
      <c r="G2296">
        <v>262.45999999999998</v>
      </c>
      <c r="H2296">
        <v>243.6</v>
      </c>
      <c r="I2296">
        <v>240.5</v>
      </c>
    </row>
    <row r="2297" spans="7:9" x14ac:dyDescent="0.25">
      <c r="G2297">
        <v>262.56</v>
      </c>
      <c r="H2297">
        <v>243.6</v>
      </c>
      <c r="I2297">
        <v>240.5</v>
      </c>
    </row>
    <row r="2298" spans="7:9" x14ac:dyDescent="0.25">
      <c r="G2298">
        <v>262.68</v>
      </c>
      <c r="H2298">
        <v>242.3</v>
      </c>
      <c r="I2298">
        <v>238.7</v>
      </c>
    </row>
    <row r="2299" spans="7:9" x14ac:dyDescent="0.25">
      <c r="G2299">
        <v>262.8</v>
      </c>
      <c r="H2299">
        <v>241.9</v>
      </c>
      <c r="I2299">
        <v>238.2</v>
      </c>
    </row>
    <row r="2300" spans="7:9" x14ac:dyDescent="0.25">
      <c r="G2300">
        <v>262.89999999999998</v>
      </c>
      <c r="H2300">
        <v>242.5</v>
      </c>
      <c r="I2300">
        <v>238.1</v>
      </c>
    </row>
    <row r="2301" spans="7:9" x14ac:dyDescent="0.25">
      <c r="G2301">
        <v>263.02</v>
      </c>
      <c r="H2301">
        <v>241.8</v>
      </c>
      <c r="I2301">
        <v>238.2</v>
      </c>
    </row>
    <row r="2302" spans="7:9" x14ac:dyDescent="0.25">
      <c r="G2302">
        <v>263.14</v>
      </c>
      <c r="H2302">
        <v>244.5</v>
      </c>
      <c r="I2302">
        <v>241.1</v>
      </c>
    </row>
    <row r="2303" spans="7:9" x14ac:dyDescent="0.25">
      <c r="G2303">
        <v>263.24</v>
      </c>
      <c r="H2303">
        <v>244.3</v>
      </c>
      <c r="I2303">
        <v>240.8</v>
      </c>
    </row>
    <row r="2304" spans="7:9" x14ac:dyDescent="0.25">
      <c r="G2304">
        <v>263.36</v>
      </c>
      <c r="H2304">
        <v>243.1</v>
      </c>
      <c r="I2304">
        <v>239.8</v>
      </c>
    </row>
    <row r="2305" spans="7:9" x14ac:dyDescent="0.25">
      <c r="G2305">
        <v>263.45999999999998</v>
      </c>
      <c r="H2305">
        <v>242.8</v>
      </c>
      <c r="I2305">
        <v>239.3</v>
      </c>
    </row>
    <row r="2306" spans="7:9" x14ac:dyDescent="0.25">
      <c r="G2306">
        <v>263.58</v>
      </c>
      <c r="H2306">
        <v>240.8</v>
      </c>
      <c r="I2306">
        <v>238.1</v>
      </c>
    </row>
    <row r="2307" spans="7:9" x14ac:dyDescent="0.25">
      <c r="G2307">
        <v>263.7</v>
      </c>
      <c r="H2307">
        <v>241</v>
      </c>
      <c r="I2307">
        <v>238.4</v>
      </c>
    </row>
    <row r="2308" spans="7:9" x14ac:dyDescent="0.25">
      <c r="G2308">
        <v>263.82</v>
      </c>
      <c r="H2308">
        <v>240.8</v>
      </c>
      <c r="I2308">
        <v>238.1</v>
      </c>
    </row>
    <row r="2309" spans="7:9" x14ac:dyDescent="0.25">
      <c r="G2309">
        <v>263.92</v>
      </c>
      <c r="H2309">
        <v>241</v>
      </c>
      <c r="I2309">
        <v>238.1</v>
      </c>
    </row>
    <row r="2310" spans="7:9" x14ac:dyDescent="0.25">
      <c r="G2310">
        <v>264.04000000000002</v>
      </c>
      <c r="H2310">
        <v>243.7</v>
      </c>
      <c r="I2310">
        <v>240.6</v>
      </c>
    </row>
    <row r="2311" spans="7:9" x14ac:dyDescent="0.25">
      <c r="G2311">
        <v>264.14</v>
      </c>
      <c r="H2311">
        <v>243.7</v>
      </c>
      <c r="I2311">
        <v>240.7</v>
      </c>
    </row>
    <row r="2312" spans="7:9" x14ac:dyDescent="0.25">
      <c r="G2312">
        <v>264.26</v>
      </c>
      <c r="H2312">
        <v>242.3</v>
      </c>
      <c r="I2312">
        <v>238.6</v>
      </c>
    </row>
    <row r="2313" spans="7:9" x14ac:dyDescent="0.25">
      <c r="G2313">
        <v>264.36</v>
      </c>
      <c r="H2313">
        <v>242.7</v>
      </c>
      <c r="I2313">
        <v>239.1</v>
      </c>
    </row>
    <row r="2314" spans="7:9" x14ac:dyDescent="0.25">
      <c r="G2314">
        <v>264.48</v>
      </c>
      <c r="H2314">
        <v>241.8</v>
      </c>
      <c r="I2314">
        <v>237.2</v>
      </c>
    </row>
    <row r="2315" spans="7:9" x14ac:dyDescent="0.25">
      <c r="G2315">
        <v>264.60000000000002</v>
      </c>
      <c r="H2315">
        <v>242.4</v>
      </c>
      <c r="I2315">
        <v>236.3</v>
      </c>
    </row>
    <row r="2316" spans="7:9" x14ac:dyDescent="0.25">
      <c r="G2316">
        <v>264.72000000000003</v>
      </c>
      <c r="H2316">
        <v>242.7</v>
      </c>
      <c r="I2316">
        <v>237</v>
      </c>
    </row>
    <row r="2317" spans="7:9" x14ac:dyDescent="0.25">
      <c r="G2317">
        <v>264.82</v>
      </c>
      <c r="H2317">
        <v>242.7</v>
      </c>
      <c r="I2317">
        <v>236.3</v>
      </c>
    </row>
    <row r="2318" spans="7:9" x14ac:dyDescent="0.25">
      <c r="G2318">
        <v>264.94</v>
      </c>
      <c r="H2318">
        <v>245.6</v>
      </c>
      <c r="I2318">
        <v>239.3</v>
      </c>
    </row>
    <row r="2319" spans="7:9" x14ac:dyDescent="0.25">
      <c r="G2319">
        <v>265.04000000000002</v>
      </c>
      <c r="H2319">
        <v>244.7</v>
      </c>
      <c r="I2319">
        <v>239</v>
      </c>
    </row>
    <row r="2320" spans="7:9" x14ac:dyDescent="0.25">
      <c r="G2320">
        <v>265.16000000000003</v>
      </c>
      <c r="H2320">
        <v>243.6</v>
      </c>
      <c r="I2320">
        <v>238.1</v>
      </c>
    </row>
    <row r="2321" spans="7:9" x14ac:dyDescent="0.25">
      <c r="G2321">
        <v>265.27999999999997</v>
      </c>
      <c r="H2321">
        <v>242.8</v>
      </c>
      <c r="I2321">
        <v>237.2</v>
      </c>
    </row>
    <row r="2322" spans="7:9" x14ac:dyDescent="0.25">
      <c r="G2322">
        <v>265.38</v>
      </c>
      <c r="H2322">
        <v>241.8</v>
      </c>
      <c r="I2322">
        <v>236.2</v>
      </c>
    </row>
    <row r="2323" spans="7:9" x14ac:dyDescent="0.25">
      <c r="G2323">
        <v>265.5</v>
      </c>
      <c r="H2323">
        <v>241.8</v>
      </c>
      <c r="I2323">
        <v>235.6</v>
      </c>
    </row>
    <row r="2324" spans="7:9" x14ac:dyDescent="0.25">
      <c r="G2324">
        <v>265.62</v>
      </c>
      <c r="H2324">
        <v>241.4</v>
      </c>
      <c r="I2324">
        <v>235.3</v>
      </c>
    </row>
    <row r="2325" spans="7:9" x14ac:dyDescent="0.25">
      <c r="G2325">
        <v>265.72000000000003</v>
      </c>
      <c r="H2325">
        <v>241.8</v>
      </c>
      <c r="I2325">
        <v>235.5</v>
      </c>
    </row>
    <row r="2326" spans="7:9" x14ac:dyDescent="0.25">
      <c r="G2326">
        <v>265.83999999999997</v>
      </c>
      <c r="H2326">
        <v>243.7</v>
      </c>
      <c r="I2326">
        <v>237.2</v>
      </c>
    </row>
    <row r="2327" spans="7:9" x14ac:dyDescent="0.25">
      <c r="G2327">
        <v>265.94</v>
      </c>
      <c r="H2327">
        <v>243.8</v>
      </c>
      <c r="I2327">
        <v>237.2</v>
      </c>
    </row>
    <row r="2328" spans="7:9" x14ac:dyDescent="0.25">
      <c r="G2328">
        <v>266.06</v>
      </c>
      <c r="H2328">
        <v>241.7</v>
      </c>
      <c r="I2328">
        <v>235.5</v>
      </c>
    </row>
    <row r="2329" spans="7:9" x14ac:dyDescent="0.25">
      <c r="G2329">
        <v>266.18</v>
      </c>
      <c r="H2329">
        <v>242.1</v>
      </c>
      <c r="I2329">
        <v>235.4</v>
      </c>
    </row>
    <row r="2330" spans="7:9" x14ac:dyDescent="0.25">
      <c r="G2330">
        <v>266.27999999999997</v>
      </c>
      <c r="H2330">
        <v>240.2</v>
      </c>
      <c r="I2330">
        <v>233.4</v>
      </c>
    </row>
    <row r="2331" spans="7:9" x14ac:dyDescent="0.25">
      <c r="G2331">
        <v>266.39999999999998</v>
      </c>
      <c r="H2331">
        <v>239.9</v>
      </c>
      <c r="I2331">
        <v>233.3</v>
      </c>
    </row>
    <row r="2332" spans="7:9" x14ac:dyDescent="0.25">
      <c r="G2332">
        <v>266.52</v>
      </c>
      <c r="H2332">
        <v>240.3</v>
      </c>
      <c r="I2332">
        <v>233.5</v>
      </c>
    </row>
    <row r="2333" spans="7:9" x14ac:dyDescent="0.25">
      <c r="G2333">
        <v>266.62</v>
      </c>
      <c r="H2333">
        <v>239.8</v>
      </c>
      <c r="I2333">
        <v>233.5</v>
      </c>
    </row>
    <row r="2334" spans="7:9" x14ac:dyDescent="0.25">
      <c r="G2334">
        <v>266.74</v>
      </c>
      <c r="H2334">
        <v>243.1</v>
      </c>
      <c r="I2334">
        <v>236.2</v>
      </c>
    </row>
    <row r="2335" spans="7:9" x14ac:dyDescent="0.25">
      <c r="G2335">
        <v>266.86</v>
      </c>
      <c r="H2335">
        <v>242.6</v>
      </c>
      <c r="I2335">
        <v>236.2</v>
      </c>
    </row>
    <row r="2336" spans="7:9" x14ac:dyDescent="0.25">
      <c r="G2336">
        <v>266.95999999999998</v>
      </c>
      <c r="H2336">
        <v>241.6</v>
      </c>
      <c r="I2336">
        <v>235.1</v>
      </c>
    </row>
    <row r="2337" spans="7:9" x14ac:dyDescent="0.25">
      <c r="G2337">
        <v>267.08</v>
      </c>
      <c r="H2337">
        <v>240.8</v>
      </c>
      <c r="I2337">
        <v>234.5</v>
      </c>
    </row>
    <row r="2338" spans="7:9" x14ac:dyDescent="0.25">
      <c r="G2338">
        <v>267.18</v>
      </c>
      <c r="H2338">
        <v>239.7</v>
      </c>
      <c r="I2338">
        <v>233.5</v>
      </c>
    </row>
    <row r="2339" spans="7:9" x14ac:dyDescent="0.25">
      <c r="G2339">
        <v>267.3</v>
      </c>
      <c r="H2339">
        <v>238.9</v>
      </c>
      <c r="I2339">
        <v>233.5</v>
      </c>
    </row>
    <row r="2340" spans="7:9" x14ac:dyDescent="0.25">
      <c r="G2340">
        <v>267.42</v>
      </c>
      <c r="H2340">
        <v>238.1</v>
      </c>
      <c r="I2340">
        <v>232.7</v>
      </c>
    </row>
    <row r="2341" spans="7:9" x14ac:dyDescent="0.25">
      <c r="G2341">
        <v>267.52</v>
      </c>
      <c r="H2341">
        <v>238.6</v>
      </c>
      <c r="I2341">
        <v>232.9</v>
      </c>
    </row>
    <row r="2342" spans="7:9" x14ac:dyDescent="0.25">
      <c r="G2342">
        <v>267.64</v>
      </c>
      <c r="H2342">
        <v>240.8</v>
      </c>
      <c r="I2342">
        <v>235.5</v>
      </c>
    </row>
    <row r="2343" spans="7:9" x14ac:dyDescent="0.25">
      <c r="G2343">
        <v>267.76</v>
      </c>
      <c r="H2343">
        <v>240.9</v>
      </c>
      <c r="I2343">
        <v>235.5</v>
      </c>
    </row>
    <row r="2344" spans="7:9" x14ac:dyDescent="0.25">
      <c r="G2344">
        <v>267.86</v>
      </c>
      <c r="H2344">
        <v>239.4</v>
      </c>
      <c r="I2344">
        <v>234.4</v>
      </c>
    </row>
    <row r="2345" spans="7:9" x14ac:dyDescent="0.25">
      <c r="G2345">
        <v>267.98</v>
      </c>
      <c r="H2345">
        <v>240.2</v>
      </c>
      <c r="I2345">
        <v>234.5</v>
      </c>
    </row>
    <row r="2346" spans="7:9" x14ac:dyDescent="0.25">
      <c r="G2346">
        <v>268.08</v>
      </c>
      <c r="H2346">
        <v>238.3</v>
      </c>
      <c r="I2346">
        <v>232.9</v>
      </c>
    </row>
    <row r="2347" spans="7:9" x14ac:dyDescent="0.25">
      <c r="G2347">
        <v>268.2</v>
      </c>
      <c r="H2347">
        <v>239.1</v>
      </c>
      <c r="I2347">
        <v>233</v>
      </c>
    </row>
    <row r="2348" spans="7:9" x14ac:dyDescent="0.25">
      <c r="G2348">
        <v>268.32</v>
      </c>
      <c r="H2348">
        <v>239</v>
      </c>
      <c r="I2348">
        <v>232.9</v>
      </c>
    </row>
    <row r="2349" spans="7:9" x14ac:dyDescent="0.25">
      <c r="G2349">
        <v>268.44</v>
      </c>
      <c r="H2349">
        <v>238.8</v>
      </c>
      <c r="I2349">
        <v>232.5</v>
      </c>
    </row>
    <row r="2350" spans="7:9" x14ac:dyDescent="0.25">
      <c r="G2350">
        <v>268.54000000000002</v>
      </c>
      <c r="H2350">
        <v>241.8</v>
      </c>
      <c r="I2350">
        <v>235.4</v>
      </c>
    </row>
    <row r="2351" spans="7:9" x14ac:dyDescent="0.25">
      <c r="G2351">
        <v>268.66000000000003</v>
      </c>
      <c r="H2351">
        <v>241</v>
      </c>
      <c r="I2351">
        <v>235.2</v>
      </c>
    </row>
    <row r="2352" spans="7:9" x14ac:dyDescent="0.25">
      <c r="G2352">
        <v>268.76</v>
      </c>
      <c r="H2352">
        <v>240.1</v>
      </c>
      <c r="I2352">
        <v>233.6</v>
      </c>
    </row>
    <row r="2353" spans="7:9" x14ac:dyDescent="0.25">
      <c r="G2353">
        <v>268.88</v>
      </c>
      <c r="H2353">
        <v>239.7</v>
      </c>
      <c r="I2353">
        <v>233.5</v>
      </c>
    </row>
    <row r="2354" spans="7:9" x14ac:dyDescent="0.25">
      <c r="G2354">
        <v>268.98</v>
      </c>
      <c r="H2354">
        <v>238.6</v>
      </c>
      <c r="I2354">
        <v>232.5</v>
      </c>
    </row>
    <row r="2355" spans="7:9" x14ac:dyDescent="0.25">
      <c r="G2355">
        <v>269.10000000000002</v>
      </c>
      <c r="H2355">
        <v>238.2</v>
      </c>
      <c r="I2355">
        <v>232.6</v>
      </c>
    </row>
    <row r="2356" spans="7:9" x14ac:dyDescent="0.25">
      <c r="G2356">
        <v>269.22000000000003</v>
      </c>
      <c r="H2356">
        <v>237.9</v>
      </c>
      <c r="I2356">
        <v>232.5</v>
      </c>
    </row>
    <row r="2357" spans="7:9" x14ac:dyDescent="0.25">
      <c r="G2357">
        <v>269.33999999999997</v>
      </c>
      <c r="H2357">
        <v>238.1</v>
      </c>
      <c r="I2357">
        <v>232.7</v>
      </c>
    </row>
    <row r="2358" spans="7:9" x14ac:dyDescent="0.25">
      <c r="G2358">
        <v>269.44</v>
      </c>
      <c r="H2358">
        <v>240.2</v>
      </c>
      <c r="I2358">
        <v>235.4</v>
      </c>
    </row>
    <row r="2359" spans="7:9" x14ac:dyDescent="0.25">
      <c r="G2359">
        <v>269.56</v>
      </c>
      <c r="H2359">
        <v>240.4</v>
      </c>
      <c r="I2359">
        <v>236.5</v>
      </c>
    </row>
    <row r="2360" spans="7:9" x14ac:dyDescent="0.25">
      <c r="G2360">
        <v>269.66000000000003</v>
      </c>
      <c r="H2360">
        <v>238.3</v>
      </c>
      <c r="I2360">
        <v>235.3</v>
      </c>
    </row>
    <row r="2361" spans="7:9" x14ac:dyDescent="0.25">
      <c r="G2361">
        <v>269.77999999999997</v>
      </c>
      <c r="H2361">
        <v>238.9</v>
      </c>
      <c r="I2361">
        <v>235.8</v>
      </c>
    </row>
    <row r="2362" spans="7:9" x14ac:dyDescent="0.25">
      <c r="G2362">
        <v>269.89999999999998</v>
      </c>
      <c r="H2362">
        <v>237.2</v>
      </c>
      <c r="I2362">
        <v>233.5</v>
      </c>
    </row>
    <row r="2363" spans="7:9" x14ac:dyDescent="0.25">
      <c r="G2363">
        <v>270.02</v>
      </c>
      <c r="H2363">
        <v>237</v>
      </c>
      <c r="I2363">
        <v>232.9</v>
      </c>
    </row>
    <row r="2364" spans="7:9" x14ac:dyDescent="0.25">
      <c r="G2364">
        <v>270.12</v>
      </c>
      <c r="H2364">
        <v>237.2</v>
      </c>
      <c r="I2364">
        <v>232.6</v>
      </c>
    </row>
    <row r="2365" spans="7:9" x14ac:dyDescent="0.25">
      <c r="G2365">
        <v>270.24</v>
      </c>
      <c r="H2365">
        <v>236.7</v>
      </c>
      <c r="I2365">
        <v>232.5</v>
      </c>
    </row>
    <row r="2366" spans="7:9" x14ac:dyDescent="0.25">
      <c r="G2366">
        <v>270.33999999999997</v>
      </c>
      <c r="H2366">
        <v>240</v>
      </c>
      <c r="I2366">
        <v>235.3</v>
      </c>
    </row>
    <row r="2367" spans="7:9" x14ac:dyDescent="0.25">
      <c r="G2367">
        <v>270.45999999999998</v>
      </c>
      <c r="H2367">
        <v>240</v>
      </c>
      <c r="I2367">
        <v>235.3</v>
      </c>
    </row>
    <row r="2368" spans="7:9" x14ac:dyDescent="0.25">
      <c r="G2368">
        <v>270.56</v>
      </c>
      <c r="H2368">
        <v>239</v>
      </c>
      <c r="I2368">
        <v>234.5</v>
      </c>
    </row>
    <row r="2369" spans="7:9" x14ac:dyDescent="0.25">
      <c r="G2369">
        <v>270.68</v>
      </c>
      <c r="H2369">
        <v>239</v>
      </c>
      <c r="I2369">
        <v>233.7</v>
      </c>
    </row>
    <row r="2370" spans="7:9" x14ac:dyDescent="0.25">
      <c r="G2370">
        <v>270.8</v>
      </c>
      <c r="H2370">
        <v>237.2</v>
      </c>
      <c r="I2370">
        <v>231.7</v>
      </c>
    </row>
    <row r="2371" spans="7:9" x14ac:dyDescent="0.25">
      <c r="G2371">
        <v>270.92</v>
      </c>
      <c r="H2371">
        <v>237.7</v>
      </c>
      <c r="I2371">
        <v>232.5</v>
      </c>
    </row>
    <row r="2372" spans="7:9" x14ac:dyDescent="0.25">
      <c r="G2372">
        <v>271.02</v>
      </c>
      <c r="H2372">
        <v>237.2</v>
      </c>
      <c r="I2372">
        <v>231.6</v>
      </c>
    </row>
    <row r="2373" spans="7:9" x14ac:dyDescent="0.25">
      <c r="G2373">
        <v>271.14</v>
      </c>
      <c r="H2373">
        <v>237.2</v>
      </c>
      <c r="I2373">
        <v>233</v>
      </c>
    </row>
    <row r="2374" spans="7:9" x14ac:dyDescent="0.25">
      <c r="G2374">
        <v>271.24</v>
      </c>
      <c r="H2374">
        <v>239.5</v>
      </c>
      <c r="I2374">
        <v>235.4</v>
      </c>
    </row>
    <row r="2375" spans="7:9" x14ac:dyDescent="0.25">
      <c r="G2375">
        <v>271.36</v>
      </c>
      <c r="H2375">
        <v>239.9</v>
      </c>
      <c r="I2375">
        <v>236.1</v>
      </c>
    </row>
    <row r="2376" spans="7:9" x14ac:dyDescent="0.25">
      <c r="G2376">
        <v>271.45999999999998</v>
      </c>
      <c r="H2376">
        <v>238.1</v>
      </c>
      <c r="I2376">
        <v>234.4</v>
      </c>
    </row>
    <row r="2377" spans="7:9" x14ac:dyDescent="0.25">
      <c r="G2377">
        <v>271.58</v>
      </c>
      <c r="H2377">
        <v>238.2</v>
      </c>
      <c r="I2377">
        <v>234.6</v>
      </c>
    </row>
    <row r="2378" spans="7:9" x14ac:dyDescent="0.25">
      <c r="G2378">
        <v>271.7</v>
      </c>
      <c r="H2378">
        <v>236.4</v>
      </c>
      <c r="I2378">
        <v>232.5</v>
      </c>
    </row>
    <row r="2379" spans="7:9" x14ac:dyDescent="0.25">
      <c r="G2379">
        <v>271.82</v>
      </c>
      <c r="H2379">
        <v>236</v>
      </c>
      <c r="I2379">
        <v>232.4</v>
      </c>
    </row>
    <row r="2380" spans="7:9" x14ac:dyDescent="0.25">
      <c r="G2380">
        <v>271.92</v>
      </c>
      <c r="H2380">
        <v>236.2</v>
      </c>
      <c r="I2380">
        <v>231.8</v>
      </c>
    </row>
    <row r="2381" spans="7:9" x14ac:dyDescent="0.25">
      <c r="G2381">
        <v>272.04000000000002</v>
      </c>
      <c r="H2381">
        <v>235.4</v>
      </c>
      <c r="I2381">
        <v>231.1</v>
      </c>
    </row>
    <row r="2382" spans="7:9" x14ac:dyDescent="0.25">
      <c r="G2382">
        <v>272.14</v>
      </c>
      <c r="H2382">
        <v>238.5</v>
      </c>
      <c r="I2382">
        <v>233.7</v>
      </c>
    </row>
    <row r="2383" spans="7:9" x14ac:dyDescent="0.25">
      <c r="G2383">
        <v>272.26</v>
      </c>
      <c r="H2383">
        <v>238.2</v>
      </c>
      <c r="I2383">
        <v>232.7</v>
      </c>
    </row>
    <row r="2384" spans="7:9" x14ac:dyDescent="0.25">
      <c r="G2384">
        <v>272.38</v>
      </c>
      <c r="H2384">
        <v>237.2</v>
      </c>
      <c r="I2384">
        <v>231.8</v>
      </c>
    </row>
    <row r="2385" spans="7:9" x14ac:dyDescent="0.25">
      <c r="G2385">
        <v>272.48</v>
      </c>
      <c r="H2385">
        <v>236.4</v>
      </c>
      <c r="I2385">
        <v>231.4</v>
      </c>
    </row>
    <row r="2386" spans="7:9" x14ac:dyDescent="0.25">
      <c r="G2386">
        <v>272.60000000000002</v>
      </c>
      <c r="H2386">
        <v>235</v>
      </c>
      <c r="I2386">
        <v>230.6</v>
      </c>
    </row>
    <row r="2387" spans="7:9" x14ac:dyDescent="0.25">
      <c r="G2387">
        <v>272.72000000000003</v>
      </c>
      <c r="H2387">
        <v>235.3</v>
      </c>
      <c r="I2387">
        <v>230.7</v>
      </c>
    </row>
    <row r="2388" spans="7:9" x14ac:dyDescent="0.25">
      <c r="G2388">
        <v>272.82</v>
      </c>
      <c r="H2388">
        <v>234.7</v>
      </c>
      <c r="I2388">
        <v>229.8</v>
      </c>
    </row>
    <row r="2389" spans="7:9" x14ac:dyDescent="0.25">
      <c r="G2389">
        <v>272.94</v>
      </c>
      <c r="H2389">
        <v>235.4</v>
      </c>
      <c r="I2389">
        <v>230</v>
      </c>
    </row>
    <row r="2390" spans="7:9" x14ac:dyDescent="0.25">
      <c r="G2390">
        <v>273.04000000000002</v>
      </c>
      <c r="H2390">
        <v>237.4</v>
      </c>
      <c r="I2390">
        <v>232.6</v>
      </c>
    </row>
    <row r="2391" spans="7:9" x14ac:dyDescent="0.25">
      <c r="G2391">
        <v>273.16000000000003</v>
      </c>
      <c r="H2391">
        <v>238</v>
      </c>
      <c r="I2391">
        <v>234.4</v>
      </c>
    </row>
    <row r="2392" spans="7:9" x14ac:dyDescent="0.25">
      <c r="G2392">
        <v>273.27999999999997</v>
      </c>
      <c r="H2392">
        <v>236.4</v>
      </c>
      <c r="I2392">
        <v>232.5</v>
      </c>
    </row>
    <row r="2393" spans="7:9" x14ac:dyDescent="0.25">
      <c r="G2393">
        <v>273.38</v>
      </c>
      <c r="H2393">
        <v>236.5</v>
      </c>
      <c r="I2393">
        <v>233.5</v>
      </c>
    </row>
    <row r="2394" spans="7:9" x14ac:dyDescent="0.25">
      <c r="G2394">
        <v>273.5</v>
      </c>
      <c r="H2394">
        <v>235.4</v>
      </c>
      <c r="I2394">
        <v>232.5</v>
      </c>
    </row>
    <row r="2395" spans="7:9" x14ac:dyDescent="0.25">
      <c r="G2395">
        <v>273.62</v>
      </c>
      <c r="H2395">
        <v>234.9</v>
      </c>
      <c r="I2395">
        <v>231.6</v>
      </c>
    </row>
    <row r="2396" spans="7:9" x14ac:dyDescent="0.25">
      <c r="G2396">
        <v>273.72000000000003</v>
      </c>
      <c r="H2396">
        <v>235.3</v>
      </c>
      <c r="I2396">
        <v>232.1</v>
      </c>
    </row>
    <row r="2397" spans="7:9" x14ac:dyDescent="0.25">
      <c r="G2397">
        <v>273.83999999999997</v>
      </c>
      <c r="H2397">
        <v>234.6</v>
      </c>
      <c r="I2397">
        <v>231.6</v>
      </c>
    </row>
    <row r="2398" spans="7:9" x14ac:dyDescent="0.25">
      <c r="G2398">
        <v>273.95999999999998</v>
      </c>
      <c r="H2398">
        <v>238.2</v>
      </c>
      <c r="I2398">
        <v>235</v>
      </c>
    </row>
    <row r="2399" spans="7:9" x14ac:dyDescent="0.25">
      <c r="G2399">
        <v>274.06</v>
      </c>
      <c r="H2399">
        <v>237.5</v>
      </c>
      <c r="I2399">
        <v>235.3</v>
      </c>
    </row>
    <row r="2400" spans="7:9" x14ac:dyDescent="0.25">
      <c r="G2400">
        <v>274.18</v>
      </c>
      <c r="H2400">
        <v>236.4</v>
      </c>
      <c r="I2400">
        <v>233.6</v>
      </c>
    </row>
    <row r="2401" spans="7:9" x14ac:dyDescent="0.25">
      <c r="G2401">
        <v>274.27999999999997</v>
      </c>
      <c r="H2401">
        <v>236.1</v>
      </c>
      <c r="I2401">
        <v>233.5</v>
      </c>
    </row>
    <row r="2402" spans="7:9" x14ac:dyDescent="0.25">
      <c r="G2402">
        <v>274.39999999999998</v>
      </c>
      <c r="H2402">
        <v>234.4</v>
      </c>
      <c r="I2402">
        <v>231.1</v>
      </c>
    </row>
    <row r="2403" spans="7:9" x14ac:dyDescent="0.25">
      <c r="G2403">
        <v>274.52</v>
      </c>
      <c r="H2403">
        <v>234.8</v>
      </c>
      <c r="I2403">
        <v>231.4</v>
      </c>
    </row>
    <row r="2404" spans="7:9" x14ac:dyDescent="0.25">
      <c r="G2404">
        <v>274.62</v>
      </c>
      <c r="H2404">
        <v>233.9</v>
      </c>
      <c r="I2404">
        <v>230.7</v>
      </c>
    </row>
    <row r="2405" spans="7:9" x14ac:dyDescent="0.25">
      <c r="G2405">
        <v>274.74</v>
      </c>
      <c r="H2405">
        <v>234.4</v>
      </c>
      <c r="I2405">
        <v>230.7</v>
      </c>
    </row>
    <row r="2406" spans="7:9" x14ac:dyDescent="0.25">
      <c r="G2406">
        <v>274.86</v>
      </c>
      <c r="H2406">
        <v>236.1</v>
      </c>
      <c r="I2406">
        <v>232.7</v>
      </c>
    </row>
    <row r="2407" spans="7:9" x14ac:dyDescent="0.25">
      <c r="G2407">
        <v>274.95999999999998</v>
      </c>
      <c r="H2407">
        <v>236.2</v>
      </c>
      <c r="I2407">
        <v>232.8</v>
      </c>
    </row>
    <row r="2408" spans="7:9" x14ac:dyDescent="0.25">
      <c r="G2408">
        <v>275.08</v>
      </c>
      <c r="H2408">
        <v>234.4</v>
      </c>
      <c r="I2408">
        <v>231</v>
      </c>
    </row>
    <row r="2409" spans="7:9" x14ac:dyDescent="0.25">
      <c r="G2409">
        <v>275.18</v>
      </c>
      <c r="H2409">
        <v>234.4</v>
      </c>
      <c r="I2409">
        <v>231.6</v>
      </c>
    </row>
    <row r="2410" spans="7:9" x14ac:dyDescent="0.25">
      <c r="G2410">
        <v>275.3</v>
      </c>
      <c r="H2410">
        <v>232.6</v>
      </c>
      <c r="I2410">
        <v>230</v>
      </c>
    </row>
    <row r="2411" spans="7:9" x14ac:dyDescent="0.25">
      <c r="G2411">
        <v>275.42</v>
      </c>
      <c r="H2411">
        <v>232.4</v>
      </c>
      <c r="I2411">
        <v>229.6</v>
      </c>
    </row>
    <row r="2412" spans="7:9" x14ac:dyDescent="0.25">
      <c r="G2412">
        <v>275.54000000000002</v>
      </c>
      <c r="H2412">
        <v>232.5</v>
      </c>
      <c r="I2412">
        <v>230</v>
      </c>
    </row>
    <row r="2413" spans="7:9" x14ac:dyDescent="0.25">
      <c r="G2413">
        <v>275.64</v>
      </c>
      <c r="H2413">
        <v>232.5</v>
      </c>
      <c r="I2413">
        <v>228.9</v>
      </c>
    </row>
    <row r="2414" spans="7:9" x14ac:dyDescent="0.25">
      <c r="G2414">
        <v>275.76</v>
      </c>
      <c r="H2414">
        <v>235.4</v>
      </c>
      <c r="I2414">
        <v>231.7</v>
      </c>
    </row>
    <row r="2415" spans="7:9" x14ac:dyDescent="0.25">
      <c r="G2415">
        <v>275.86</v>
      </c>
      <c r="H2415">
        <v>235.4</v>
      </c>
      <c r="I2415">
        <v>230.9</v>
      </c>
    </row>
    <row r="2416" spans="7:9" x14ac:dyDescent="0.25">
      <c r="G2416">
        <v>275.98</v>
      </c>
      <c r="H2416">
        <v>233.6</v>
      </c>
      <c r="I2416">
        <v>229.7</v>
      </c>
    </row>
    <row r="2417" spans="7:9" x14ac:dyDescent="0.25">
      <c r="G2417">
        <v>276.08</v>
      </c>
      <c r="H2417">
        <v>233.5</v>
      </c>
      <c r="I2417">
        <v>229</v>
      </c>
    </row>
    <row r="2418" spans="7:9" x14ac:dyDescent="0.25">
      <c r="G2418">
        <v>276.2</v>
      </c>
      <c r="H2418">
        <v>231.7</v>
      </c>
      <c r="I2418">
        <v>227</v>
      </c>
    </row>
    <row r="2419" spans="7:9" x14ac:dyDescent="0.25">
      <c r="G2419">
        <v>276.32</v>
      </c>
      <c r="H2419">
        <v>232</v>
      </c>
      <c r="I2419">
        <v>227.4</v>
      </c>
    </row>
    <row r="2420" spans="7:9" x14ac:dyDescent="0.25">
      <c r="G2420">
        <v>276.44</v>
      </c>
      <c r="H2420">
        <v>231.5</v>
      </c>
      <c r="I2420">
        <v>227</v>
      </c>
    </row>
    <row r="2421" spans="7:9" x14ac:dyDescent="0.25">
      <c r="G2421">
        <v>276.54000000000002</v>
      </c>
      <c r="H2421">
        <v>231.6</v>
      </c>
      <c r="I2421">
        <v>227</v>
      </c>
    </row>
    <row r="2422" spans="7:9" x14ac:dyDescent="0.25">
      <c r="G2422">
        <v>276.66000000000003</v>
      </c>
      <c r="H2422">
        <v>233.7</v>
      </c>
      <c r="I2422">
        <v>228.8</v>
      </c>
    </row>
    <row r="2423" spans="7:9" x14ac:dyDescent="0.25">
      <c r="G2423">
        <v>276.76</v>
      </c>
      <c r="H2423">
        <v>234</v>
      </c>
      <c r="I2423">
        <v>229.1</v>
      </c>
    </row>
    <row r="2424" spans="7:9" x14ac:dyDescent="0.25">
      <c r="G2424">
        <v>276.88</v>
      </c>
      <c r="H2424">
        <v>232.4</v>
      </c>
      <c r="I2424">
        <v>227.5</v>
      </c>
    </row>
    <row r="2425" spans="7:9" x14ac:dyDescent="0.25">
      <c r="G2425">
        <v>277</v>
      </c>
      <c r="H2425">
        <v>232.8</v>
      </c>
      <c r="I2425">
        <v>227.9</v>
      </c>
    </row>
    <row r="2426" spans="7:9" x14ac:dyDescent="0.25">
      <c r="G2426">
        <v>277.12</v>
      </c>
      <c r="H2426">
        <v>231.4</v>
      </c>
      <c r="I2426">
        <v>227.2</v>
      </c>
    </row>
    <row r="2427" spans="7:9" x14ac:dyDescent="0.25">
      <c r="G2427">
        <v>277.22000000000003</v>
      </c>
      <c r="H2427">
        <v>230.8</v>
      </c>
      <c r="I2427">
        <v>227</v>
      </c>
    </row>
    <row r="2428" spans="7:9" x14ac:dyDescent="0.25">
      <c r="G2428">
        <v>277.33999999999997</v>
      </c>
      <c r="H2428">
        <v>231</v>
      </c>
      <c r="I2428">
        <v>227.2</v>
      </c>
    </row>
    <row r="2429" spans="7:9" x14ac:dyDescent="0.25">
      <c r="G2429">
        <v>277.44</v>
      </c>
      <c r="H2429">
        <v>230.7</v>
      </c>
      <c r="I2429">
        <v>227.1</v>
      </c>
    </row>
    <row r="2430" spans="7:9" x14ac:dyDescent="0.25">
      <c r="G2430">
        <v>277.56</v>
      </c>
      <c r="H2430">
        <v>233.6</v>
      </c>
      <c r="I2430">
        <v>229.8</v>
      </c>
    </row>
    <row r="2431" spans="7:9" x14ac:dyDescent="0.25">
      <c r="G2431">
        <v>277.66000000000003</v>
      </c>
      <c r="H2431">
        <v>232.9</v>
      </c>
      <c r="I2431">
        <v>229.3</v>
      </c>
    </row>
    <row r="2432" spans="7:9" x14ac:dyDescent="0.25">
      <c r="G2432">
        <v>277.77999999999997</v>
      </c>
      <c r="H2432">
        <v>231.6</v>
      </c>
      <c r="I2432">
        <v>227.9</v>
      </c>
    </row>
    <row r="2433" spans="7:9" x14ac:dyDescent="0.25">
      <c r="G2433">
        <v>277.89999999999998</v>
      </c>
      <c r="H2433">
        <v>231.7</v>
      </c>
      <c r="I2433">
        <v>227.9</v>
      </c>
    </row>
    <row r="2434" spans="7:9" x14ac:dyDescent="0.25">
      <c r="G2434">
        <v>278.02</v>
      </c>
      <c r="H2434">
        <v>230.1</v>
      </c>
      <c r="I2434">
        <v>226.9</v>
      </c>
    </row>
    <row r="2435" spans="7:9" x14ac:dyDescent="0.25">
      <c r="G2435">
        <v>278.12</v>
      </c>
      <c r="H2435">
        <v>230.8</v>
      </c>
      <c r="I2435">
        <v>227.3</v>
      </c>
    </row>
    <row r="2436" spans="7:9" x14ac:dyDescent="0.25">
      <c r="G2436">
        <v>278.24</v>
      </c>
      <c r="H2436">
        <v>230.5</v>
      </c>
      <c r="I2436">
        <v>227.1</v>
      </c>
    </row>
    <row r="2437" spans="7:9" x14ac:dyDescent="0.25">
      <c r="G2437">
        <v>278.33999999999997</v>
      </c>
      <c r="H2437">
        <v>230.9</v>
      </c>
      <c r="I2437">
        <v>227.7</v>
      </c>
    </row>
    <row r="2438" spans="7:9" x14ac:dyDescent="0.25">
      <c r="G2438">
        <v>278.45999999999998</v>
      </c>
      <c r="H2438">
        <v>233.6</v>
      </c>
      <c r="I2438">
        <v>229.9</v>
      </c>
    </row>
    <row r="2439" spans="7:9" x14ac:dyDescent="0.25">
      <c r="G2439">
        <v>278.58</v>
      </c>
      <c r="H2439">
        <v>233.9</v>
      </c>
      <c r="I2439">
        <v>230.6</v>
      </c>
    </row>
    <row r="2440" spans="7:9" x14ac:dyDescent="0.25">
      <c r="G2440">
        <v>278.68</v>
      </c>
      <c r="H2440">
        <v>232</v>
      </c>
      <c r="I2440">
        <v>228.6</v>
      </c>
    </row>
    <row r="2441" spans="7:9" x14ac:dyDescent="0.25">
      <c r="G2441">
        <v>278.8</v>
      </c>
      <c r="H2441">
        <v>232.5</v>
      </c>
      <c r="I2441">
        <v>229</v>
      </c>
    </row>
    <row r="2442" spans="7:9" x14ac:dyDescent="0.25">
      <c r="G2442">
        <v>278.92</v>
      </c>
      <c r="H2442">
        <v>231.2</v>
      </c>
      <c r="I2442">
        <v>227.5</v>
      </c>
    </row>
    <row r="2443" spans="7:9" x14ac:dyDescent="0.25">
      <c r="G2443">
        <v>279.02</v>
      </c>
      <c r="H2443">
        <v>230.7</v>
      </c>
      <c r="I2443">
        <v>227.1</v>
      </c>
    </row>
    <row r="2444" spans="7:9" x14ac:dyDescent="0.25">
      <c r="G2444">
        <v>279.14</v>
      </c>
      <c r="H2444">
        <v>231</v>
      </c>
      <c r="I2444">
        <v>227.9</v>
      </c>
    </row>
    <row r="2445" spans="7:9" x14ac:dyDescent="0.25">
      <c r="G2445">
        <v>279.24</v>
      </c>
      <c r="H2445">
        <v>230.1</v>
      </c>
      <c r="I2445">
        <v>227.1</v>
      </c>
    </row>
    <row r="2446" spans="7:9" x14ac:dyDescent="0.25">
      <c r="G2446">
        <v>279.36</v>
      </c>
      <c r="H2446">
        <v>233.1</v>
      </c>
      <c r="I2446">
        <v>230.2</v>
      </c>
    </row>
    <row r="2447" spans="7:9" x14ac:dyDescent="0.25">
      <c r="G2447">
        <v>279.48</v>
      </c>
      <c r="H2447">
        <v>232.5</v>
      </c>
      <c r="I2447">
        <v>229.8</v>
      </c>
    </row>
    <row r="2448" spans="7:9" x14ac:dyDescent="0.25">
      <c r="G2448">
        <v>279.58</v>
      </c>
      <c r="H2448">
        <v>231.6</v>
      </c>
      <c r="I2448">
        <v>228.7</v>
      </c>
    </row>
    <row r="2449" spans="7:9" x14ac:dyDescent="0.25">
      <c r="G2449">
        <v>279.7</v>
      </c>
      <c r="H2449">
        <v>231.2</v>
      </c>
      <c r="I2449">
        <v>227.9</v>
      </c>
    </row>
    <row r="2450" spans="7:9" x14ac:dyDescent="0.25">
      <c r="G2450">
        <v>279.82</v>
      </c>
      <c r="H2450">
        <v>229.3</v>
      </c>
      <c r="I2450">
        <v>226.9</v>
      </c>
    </row>
    <row r="2451" spans="7:9" x14ac:dyDescent="0.25">
      <c r="G2451">
        <v>279.92</v>
      </c>
      <c r="H2451">
        <v>229.8</v>
      </c>
      <c r="I2451">
        <v>227</v>
      </c>
    </row>
    <row r="2452" spans="7:9" x14ac:dyDescent="0.25">
      <c r="G2452">
        <v>280.04000000000002</v>
      </c>
      <c r="H2452">
        <v>229.7</v>
      </c>
      <c r="I2452">
        <v>226.3</v>
      </c>
    </row>
    <row r="2453" spans="7:9" x14ac:dyDescent="0.25">
      <c r="G2453">
        <v>280.16000000000003</v>
      </c>
      <c r="H2453">
        <v>229.9</v>
      </c>
      <c r="I2453">
        <v>226.4</v>
      </c>
    </row>
    <row r="2454" spans="7:9" x14ac:dyDescent="0.25">
      <c r="G2454">
        <v>280.26</v>
      </c>
      <c r="H2454">
        <v>232.3</v>
      </c>
      <c r="I2454">
        <v>228.8</v>
      </c>
    </row>
    <row r="2455" spans="7:9" x14ac:dyDescent="0.25">
      <c r="G2455">
        <v>280.38</v>
      </c>
      <c r="H2455">
        <v>232.5</v>
      </c>
      <c r="I2455">
        <v>228.9</v>
      </c>
    </row>
    <row r="2456" spans="7:9" x14ac:dyDescent="0.25">
      <c r="G2456">
        <v>280.48</v>
      </c>
      <c r="H2456">
        <v>230.9</v>
      </c>
      <c r="I2456">
        <v>227</v>
      </c>
    </row>
    <row r="2457" spans="7:9" x14ac:dyDescent="0.25">
      <c r="G2457">
        <v>280.60000000000002</v>
      </c>
      <c r="H2457">
        <v>230.7</v>
      </c>
      <c r="I2457">
        <v>227</v>
      </c>
    </row>
    <row r="2458" spans="7:9" x14ac:dyDescent="0.25">
      <c r="G2458">
        <v>280.72000000000003</v>
      </c>
      <c r="H2458">
        <v>229</v>
      </c>
      <c r="I2458">
        <v>226</v>
      </c>
    </row>
    <row r="2459" spans="7:9" x14ac:dyDescent="0.25">
      <c r="G2459">
        <v>280.82</v>
      </c>
      <c r="H2459">
        <v>228.8</v>
      </c>
      <c r="I2459">
        <v>225.4</v>
      </c>
    </row>
    <row r="2460" spans="7:9" x14ac:dyDescent="0.25">
      <c r="G2460">
        <v>280.94</v>
      </c>
      <c r="H2460">
        <v>228.9</v>
      </c>
      <c r="I2460">
        <v>225.9</v>
      </c>
    </row>
    <row r="2461" spans="7:9" x14ac:dyDescent="0.25">
      <c r="G2461">
        <v>281.06</v>
      </c>
      <c r="H2461">
        <v>228.5</v>
      </c>
      <c r="I2461">
        <v>225.2</v>
      </c>
    </row>
    <row r="2462" spans="7:9" x14ac:dyDescent="0.25">
      <c r="G2462">
        <v>281.16000000000003</v>
      </c>
      <c r="H2462">
        <v>231.7</v>
      </c>
      <c r="I2462">
        <v>228.3</v>
      </c>
    </row>
    <row r="2463" spans="7:9" x14ac:dyDescent="0.25">
      <c r="G2463">
        <v>281.27999999999997</v>
      </c>
      <c r="H2463">
        <v>231.5</v>
      </c>
      <c r="I2463">
        <v>227.9</v>
      </c>
    </row>
    <row r="2464" spans="7:9" x14ac:dyDescent="0.25">
      <c r="G2464">
        <v>281.38</v>
      </c>
      <c r="H2464">
        <v>230.1</v>
      </c>
      <c r="I2464">
        <v>227.1</v>
      </c>
    </row>
    <row r="2465" spans="7:9" x14ac:dyDescent="0.25">
      <c r="G2465">
        <v>281.5</v>
      </c>
      <c r="H2465">
        <v>229.8</v>
      </c>
      <c r="I2465">
        <v>226.2</v>
      </c>
    </row>
    <row r="2466" spans="7:9" x14ac:dyDescent="0.25">
      <c r="G2466">
        <v>281.62</v>
      </c>
      <c r="H2466">
        <v>227.9</v>
      </c>
      <c r="I2466">
        <v>225.1</v>
      </c>
    </row>
    <row r="2467" spans="7:9" x14ac:dyDescent="0.25">
      <c r="G2467">
        <v>281.74</v>
      </c>
      <c r="H2467">
        <v>228.3</v>
      </c>
      <c r="I2467">
        <v>225.2</v>
      </c>
    </row>
    <row r="2468" spans="7:9" x14ac:dyDescent="0.25">
      <c r="G2468">
        <v>281.83999999999997</v>
      </c>
      <c r="H2468">
        <v>227.9</v>
      </c>
      <c r="I2468">
        <v>225.2</v>
      </c>
    </row>
    <row r="2469" spans="7:9" x14ac:dyDescent="0.25">
      <c r="G2469">
        <v>281.95999999999998</v>
      </c>
      <c r="H2469">
        <v>228</v>
      </c>
      <c r="I2469">
        <v>225.2</v>
      </c>
    </row>
    <row r="2470" spans="7:9" x14ac:dyDescent="0.25">
      <c r="G2470">
        <v>282.06</v>
      </c>
      <c r="H2470">
        <v>230.5</v>
      </c>
      <c r="I2470">
        <v>227</v>
      </c>
    </row>
    <row r="2471" spans="7:9" x14ac:dyDescent="0.25">
      <c r="G2471">
        <v>282.18</v>
      </c>
      <c r="H2471">
        <v>230.7</v>
      </c>
      <c r="I2471">
        <v>227.3</v>
      </c>
    </row>
    <row r="2472" spans="7:9" x14ac:dyDescent="0.25">
      <c r="G2472">
        <v>282.27999999999997</v>
      </c>
      <c r="H2472">
        <v>228.8</v>
      </c>
      <c r="I2472">
        <v>225.4</v>
      </c>
    </row>
    <row r="2473" spans="7:9" x14ac:dyDescent="0.25">
      <c r="G2473">
        <v>282.39999999999998</v>
      </c>
      <c r="H2473">
        <v>229.4</v>
      </c>
      <c r="I2473">
        <v>226.1</v>
      </c>
    </row>
    <row r="2474" spans="7:9" x14ac:dyDescent="0.25">
      <c r="G2474">
        <v>282.52</v>
      </c>
      <c r="H2474">
        <v>227.9</v>
      </c>
      <c r="I2474">
        <v>224.2</v>
      </c>
    </row>
    <row r="2475" spans="7:9" x14ac:dyDescent="0.25">
      <c r="G2475">
        <v>282.64</v>
      </c>
      <c r="H2475">
        <v>227.6</v>
      </c>
      <c r="I2475">
        <v>224.1</v>
      </c>
    </row>
    <row r="2476" spans="7:9" x14ac:dyDescent="0.25">
      <c r="G2476">
        <v>282.74</v>
      </c>
      <c r="H2476">
        <v>227.1</v>
      </c>
      <c r="I2476">
        <v>224.3</v>
      </c>
    </row>
    <row r="2477" spans="7:9" x14ac:dyDescent="0.25">
      <c r="G2477">
        <v>282.86</v>
      </c>
      <c r="H2477">
        <v>227</v>
      </c>
      <c r="I2477">
        <v>223.6</v>
      </c>
    </row>
    <row r="2478" spans="7:9" x14ac:dyDescent="0.25">
      <c r="G2478">
        <v>282.95999999999998</v>
      </c>
      <c r="H2478">
        <v>229.8</v>
      </c>
      <c r="I2478">
        <v>226.4</v>
      </c>
    </row>
    <row r="2479" spans="7:9" x14ac:dyDescent="0.25">
      <c r="G2479">
        <v>283.08</v>
      </c>
      <c r="H2479">
        <v>229.6</v>
      </c>
      <c r="I2479">
        <v>226.1</v>
      </c>
    </row>
    <row r="2480" spans="7:9" x14ac:dyDescent="0.25">
      <c r="G2480">
        <v>283.2</v>
      </c>
      <c r="H2480">
        <v>228.1</v>
      </c>
      <c r="I2480">
        <v>224.7</v>
      </c>
    </row>
    <row r="2481" spans="7:9" x14ac:dyDescent="0.25">
      <c r="G2481">
        <v>283.3</v>
      </c>
      <c r="H2481">
        <v>228</v>
      </c>
      <c r="I2481">
        <v>224.1</v>
      </c>
    </row>
    <row r="2482" spans="7:9" x14ac:dyDescent="0.25">
      <c r="G2482">
        <v>283.42</v>
      </c>
      <c r="H2482">
        <v>226.1</v>
      </c>
      <c r="I2482">
        <v>222.4</v>
      </c>
    </row>
    <row r="2483" spans="7:9" x14ac:dyDescent="0.25">
      <c r="G2483">
        <v>283.54000000000002</v>
      </c>
      <c r="H2483">
        <v>227</v>
      </c>
      <c r="I2483">
        <v>223</v>
      </c>
    </row>
    <row r="2484" spans="7:9" x14ac:dyDescent="0.25">
      <c r="G2484">
        <v>283.64</v>
      </c>
      <c r="H2484">
        <v>226.4</v>
      </c>
      <c r="I2484">
        <v>222.8</v>
      </c>
    </row>
    <row r="2485" spans="7:9" x14ac:dyDescent="0.25">
      <c r="G2485">
        <v>283.76</v>
      </c>
      <c r="H2485">
        <v>226.8</v>
      </c>
      <c r="I2485">
        <v>223.4</v>
      </c>
    </row>
    <row r="2486" spans="7:9" x14ac:dyDescent="0.25">
      <c r="G2486">
        <v>283.86</v>
      </c>
      <c r="H2486">
        <v>228.8</v>
      </c>
      <c r="I2486">
        <v>225.5</v>
      </c>
    </row>
    <row r="2487" spans="7:9" x14ac:dyDescent="0.25">
      <c r="G2487">
        <v>283.98</v>
      </c>
      <c r="H2487">
        <v>229.1</v>
      </c>
      <c r="I2487">
        <v>226.5</v>
      </c>
    </row>
    <row r="2488" spans="7:9" x14ac:dyDescent="0.25">
      <c r="G2488">
        <v>284.10000000000002</v>
      </c>
      <c r="H2488">
        <v>227.3</v>
      </c>
      <c r="I2488">
        <v>224.6</v>
      </c>
    </row>
    <row r="2489" spans="7:9" x14ac:dyDescent="0.25">
      <c r="G2489">
        <v>284.2</v>
      </c>
      <c r="H2489">
        <v>227.6</v>
      </c>
      <c r="I2489">
        <v>225.2</v>
      </c>
    </row>
    <row r="2490" spans="7:9" x14ac:dyDescent="0.25">
      <c r="G2490">
        <v>284.32</v>
      </c>
      <c r="H2490">
        <v>226.1</v>
      </c>
      <c r="I2490">
        <v>223.4</v>
      </c>
    </row>
    <row r="2491" spans="7:9" x14ac:dyDescent="0.25">
      <c r="G2491">
        <v>284.44</v>
      </c>
      <c r="H2491">
        <v>225.2</v>
      </c>
      <c r="I2491">
        <v>222.5</v>
      </c>
    </row>
    <row r="2492" spans="7:9" x14ac:dyDescent="0.25">
      <c r="G2492">
        <v>284.54000000000002</v>
      </c>
      <c r="H2492">
        <v>225.2</v>
      </c>
      <c r="I2492">
        <v>223.1</v>
      </c>
    </row>
    <row r="2493" spans="7:9" x14ac:dyDescent="0.25">
      <c r="G2493">
        <v>284.66000000000003</v>
      </c>
      <c r="H2493">
        <v>225.2</v>
      </c>
      <c r="I2493">
        <v>223.1</v>
      </c>
    </row>
    <row r="2494" spans="7:9" x14ac:dyDescent="0.25">
      <c r="G2494">
        <v>284.77999999999997</v>
      </c>
      <c r="H2494">
        <v>227.9</v>
      </c>
      <c r="I2494">
        <v>225.3</v>
      </c>
    </row>
    <row r="2495" spans="7:9" x14ac:dyDescent="0.25">
      <c r="G2495">
        <v>284.88</v>
      </c>
      <c r="H2495">
        <v>227.6</v>
      </c>
      <c r="I2495">
        <v>225.2</v>
      </c>
    </row>
    <row r="2496" spans="7:9" x14ac:dyDescent="0.25">
      <c r="G2496">
        <v>285</v>
      </c>
      <c r="H2496">
        <v>226.8</v>
      </c>
      <c r="I2496">
        <v>224.2</v>
      </c>
    </row>
    <row r="2497" spans="7:9" x14ac:dyDescent="0.25">
      <c r="G2497">
        <v>285.10000000000002</v>
      </c>
      <c r="H2497">
        <v>226.3</v>
      </c>
      <c r="I2497">
        <v>224.2</v>
      </c>
    </row>
    <row r="2498" spans="7:9" x14ac:dyDescent="0.25">
      <c r="G2498">
        <v>285.22000000000003</v>
      </c>
      <c r="H2498">
        <v>225.2</v>
      </c>
      <c r="I2498">
        <v>222.3</v>
      </c>
    </row>
    <row r="2499" spans="7:9" x14ac:dyDescent="0.25">
      <c r="G2499">
        <v>285.33999999999997</v>
      </c>
      <c r="H2499">
        <v>225.2</v>
      </c>
      <c r="I2499">
        <v>222.4</v>
      </c>
    </row>
    <row r="2500" spans="7:9" x14ac:dyDescent="0.25">
      <c r="G2500">
        <v>285.44</v>
      </c>
      <c r="H2500">
        <v>225</v>
      </c>
      <c r="I2500">
        <v>221.8</v>
      </c>
    </row>
    <row r="2501" spans="7:9" x14ac:dyDescent="0.25">
      <c r="G2501">
        <v>285.56</v>
      </c>
      <c r="H2501">
        <v>225.2</v>
      </c>
      <c r="I2501">
        <v>222.4</v>
      </c>
    </row>
    <row r="2502" spans="7:9" x14ac:dyDescent="0.25">
      <c r="G2502">
        <v>285.68</v>
      </c>
      <c r="H2502">
        <v>227.2</v>
      </c>
      <c r="I2502">
        <v>224.4</v>
      </c>
    </row>
    <row r="2503" spans="7:9" x14ac:dyDescent="0.25">
      <c r="G2503">
        <v>285.77999999999997</v>
      </c>
      <c r="H2503">
        <v>227.4</v>
      </c>
      <c r="I2503">
        <v>224.9</v>
      </c>
    </row>
    <row r="2504" spans="7:9" x14ac:dyDescent="0.25">
      <c r="G2504">
        <v>285.89999999999998</v>
      </c>
      <c r="H2504">
        <v>225.3</v>
      </c>
      <c r="I2504">
        <v>222.8</v>
      </c>
    </row>
    <row r="2505" spans="7:9" x14ac:dyDescent="0.25">
      <c r="G2505">
        <v>286</v>
      </c>
      <c r="H2505">
        <v>226.1</v>
      </c>
      <c r="I2505">
        <v>223.4</v>
      </c>
    </row>
    <row r="2506" spans="7:9" x14ac:dyDescent="0.25">
      <c r="G2506">
        <v>286.12</v>
      </c>
      <c r="H2506">
        <v>224.3</v>
      </c>
      <c r="I2506">
        <v>221.7</v>
      </c>
    </row>
    <row r="2507" spans="7:9" x14ac:dyDescent="0.25">
      <c r="G2507">
        <v>286.24</v>
      </c>
      <c r="H2507">
        <v>223.5</v>
      </c>
      <c r="I2507">
        <v>221</v>
      </c>
    </row>
    <row r="2508" spans="7:9" x14ac:dyDescent="0.25">
      <c r="G2508">
        <v>286.36</v>
      </c>
      <c r="H2508">
        <v>223.8</v>
      </c>
      <c r="I2508">
        <v>221.4</v>
      </c>
    </row>
    <row r="2509" spans="7:9" x14ac:dyDescent="0.25">
      <c r="G2509">
        <v>286.45999999999998</v>
      </c>
      <c r="H2509">
        <v>223.3</v>
      </c>
      <c r="I2509">
        <v>220.2</v>
      </c>
    </row>
    <row r="2510" spans="7:9" x14ac:dyDescent="0.25">
      <c r="G2510">
        <v>286.58</v>
      </c>
      <c r="H2510">
        <v>226.4</v>
      </c>
      <c r="I2510">
        <v>222.9</v>
      </c>
    </row>
    <row r="2511" spans="7:9" x14ac:dyDescent="0.25">
      <c r="G2511">
        <v>286.68</v>
      </c>
      <c r="H2511">
        <v>225.4</v>
      </c>
      <c r="I2511">
        <v>222.4</v>
      </c>
    </row>
    <row r="2512" spans="7:9" x14ac:dyDescent="0.25">
      <c r="G2512">
        <v>286.8</v>
      </c>
      <c r="H2512">
        <v>224.9</v>
      </c>
      <c r="I2512">
        <v>221.4</v>
      </c>
    </row>
    <row r="2513" spans="7:9" x14ac:dyDescent="0.25">
      <c r="G2513">
        <v>286.89999999999998</v>
      </c>
      <c r="H2513">
        <v>224.2</v>
      </c>
      <c r="I2513">
        <v>220.5</v>
      </c>
    </row>
    <row r="2514" spans="7:9" x14ac:dyDescent="0.25">
      <c r="G2514">
        <v>287.02</v>
      </c>
      <c r="H2514">
        <v>223.3</v>
      </c>
      <c r="I2514">
        <v>218.9</v>
      </c>
    </row>
    <row r="2515" spans="7:9" x14ac:dyDescent="0.25">
      <c r="G2515">
        <v>287.14</v>
      </c>
      <c r="H2515">
        <v>223.4</v>
      </c>
      <c r="I2515">
        <v>219.4</v>
      </c>
    </row>
    <row r="2516" spans="7:9" x14ac:dyDescent="0.25">
      <c r="G2516">
        <v>287.26</v>
      </c>
      <c r="H2516">
        <v>223.2</v>
      </c>
      <c r="I2516">
        <v>218.8</v>
      </c>
    </row>
    <row r="2517" spans="7:9" x14ac:dyDescent="0.25">
      <c r="G2517">
        <v>287.36</v>
      </c>
      <c r="H2517">
        <v>223.6</v>
      </c>
      <c r="I2517">
        <v>219.6</v>
      </c>
    </row>
    <row r="2518" spans="7:9" x14ac:dyDescent="0.25">
      <c r="G2518">
        <v>287.48</v>
      </c>
      <c r="H2518">
        <v>226</v>
      </c>
      <c r="I2518">
        <v>221.5</v>
      </c>
    </row>
    <row r="2519" spans="7:9" x14ac:dyDescent="0.25">
      <c r="G2519">
        <v>287.58</v>
      </c>
      <c r="H2519">
        <v>226.1</v>
      </c>
      <c r="I2519">
        <v>221.2</v>
      </c>
    </row>
    <row r="2520" spans="7:9" x14ac:dyDescent="0.25">
      <c r="G2520">
        <v>287.7</v>
      </c>
      <c r="H2520">
        <v>224.1</v>
      </c>
      <c r="I2520">
        <v>219.6</v>
      </c>
    </row>
    <row r="2521" spans="7:9" x14ac:dyDescent="0.25">
      <c r="G2521">
        <v>287.82</v>
      </c>
      <c r="H2521">
        <v>224.1</v>
      </c>
      <c r="I2521">
        <v>219.6</v>
      </c>
    </row>
    <row r="2522" spans="7:9" x14ac:dyDescent="0.25">
      <c r="G2522">
        <v>287.94</v>
      </c>
      <c r="H2522">
        <v>222.4</v>
      </c>
      <c r="I2522">
        <v>218</v>
      </c>
    </row>
    <row r="2523" spans="7:9" x14ac:dyDescent="0.25">
      <c r="G2523">
        <v>288.04000000000002</v>
      </c>
      <c r="H2523">
        <v>222.2</v>
      </c>
      <c r="I2523">
        <v>217.8</v>
      </c>
    </row>
    <row r="2524" spans="7:9" x14ac:dyDescent="0.25">
      <c r="G2524">
        <v>288.16000000000003</v>
      </c>
      <c r="H2524">
        <v>223</v>
      </c>
      <c r="I2524">
        <v>218.4</v>
      </c>
    </row>
    <row r="2525" spans="7:9" x14ac:dyDescent="0.25">
      <c r="G2525">
        <v>288.26</v>
      </c>
      <c r="H2525">
        <v>222.5</v>
      </c>
      <c r="I2525">
        <v>218.1</v>
      </c>
    </row>
    <row r="2526" spans="7:9" x14ac:dyDescent="0.25">
      <c r="G2526">
        <v>288.38</v>
      </c>
      <c r="H2526">
        <v>225.9</v>
      </c>
      <c r="I2526">
        <v>221.6</v>
      </c>
    </row>
    <row r="2527" spans="7:9" x14ac:dyDescent="0.25">
      <c r="G2527">
        <v>288.48</v>
      </c>
      <c r="H2527">
        <v>225.2</v>
      </c>
      <c r="I2527">
        <v>221.6</v>
      </c>
    </row>
    <row r="2528" spans="7:9" x14ac:dyDescent="0.25">
      <c r="G2528">
        <v>288.60000000000002</v>
      </c>
      <c r="H2528">
        <v>224.6</v>
      </c>
      <c r="I2528">
        <v>220.8</v>
      </c>
    </row>
    <row r="2529" spans="7:9" x14ac:dyDescent="0.25">
      <c r="G2529">
        <v>288.72000000000003</v>
      </c>
      <c r="H2529">
        <v>224.1</v>
      </c>
      <c r="I2529">
        <v>220.8</v>
      </c>
    </row>
    <row r="2530" spans="7:9" x14ac:dyDescent="0.25">
      <c r="G2530">
        <v>288.83999999999997</v>
      </c>
      <c r="H2530">
        <v>222.2</v>
      </c>
      <c r="I2530">
        <v>218.8</v>
      </c>
    </row>
    <row r="2531" spans="7:9" x14ac:dyDescent="0.25">
      <c r="G2531">
        <v>288.94</v>
      </c>
      <c r="H2531">
        <v>222.4</v>
      </c>
      <c r="I2531">
        <v>219.2</v>
      </c>
    </row>
    <row r="2532" spans="7:9" x14ac:dyDescent="0.25">
      <c r="G2532">
        <v>289.06</v>
      </c>
      <c r="H2532">
        <v>222.2</v>
      </c>
      <c r="I2532">
        <v>218.7</v>
      </c>
    </row>
    <row r="2533" spans="7:9" x14ac:dyDescent="0.25">
      <c r="G2533">
        <v>289.16000000000003</v>
      </c>
      <c r="H2533">
        <v>222.4</v>
      </c>
      <c r="I2533">
        <v>218.8</v>
      </c>
    </row>
    <row r="2534" spans="7:9" x14ac:dyDescent="0.25">
      <c r="G2534">
        <v>289.27999999999997</v>
      </c>
      <c r="H2534">
        <v>224.5</v>
      </c>
      <c r="I2534">
        <v>220.8</v>
      </c>
    </row>
    <row r="2535" spans="7:9" x14ac:dyDescent="0.25">
      <c r="G2535">
        <v>289.39999999999998</v>
      </c>
      <c r="H2535">
        <v>225.2</v>
      </c>
      <c r="I2535">
        <v>220.8</v>
      </c>
    </row>
    <row r="2536" spans="7:9" x14ac:dyDescent="0.25">
      <c r="G2536">
        <v>289.5</v>
      </c>
      <c r="H2536">
        <v>223.3</v>
      </c>
      <c r="I2536">
        <v>219.5</v>
      </c>
    </row>
    <row r="2537" spans="7:9" x14ac:dyDescent="0.25">
      <c r="G2537">
        <v>289.62</v>
      </c>
      <c r="H2537">
        <v>223.3</v>
      </c>
      <c r="I2537">
        <v>219.7</v>
      </c>
    </row>
    <row r="2538" spans="7:9" x14ac:dyDescent="0.25">
      <c r="G2538">
        <v>289.74</v>
      </c>
      <c r="H2538">
        <v>221.7</v>
      </c>
      <c r="I2538">
        <v>217.9</v>
      </c>
    </row>
    <row r="2539" spans="7:9" x14ac:dyDescent="0.25">
      <c r="G2539">
        <v>289.83999999999997</v>
      </c>
      <c r="H2539">
        <v>221.4</v>
      </c>
      <c r="I2539">
        <v>217.8</v>
      </c>
    </row>
    <row r="2540" spans="7:9" x14ac:dyDescent="0.25">
      <c r="G2540">
        <v>289.95999999999998</v>
      </c>
      <c r="H2540">
        <v>221.4</v>
      </c>
      <c r="I2540">
        <v>217.8</v>
      </c>
    </row>
    <row r="2541" spans="7:9" x14ac:dyDescent="0.25">
      <c r="G2541">
        <v>290.06</v>
      </c>
      <c r="H2541">
        <v>220.6</v>
      </c>
      <c r="I2541">
        <v>217.7</v>
      </c>
    </row>
    <row r="2542" spans="7:9" x14ac:dyDescent="0.25">
      <c r="G2542">
        <v>290.18</v>
      </c>
      <c r="H2542">
        <v>223.3</v>
      </c>
      <c r="I2542">
        <v>220.5</v>
      </c>
    </row>
    <row r="2543" spans="7:9" x14ac:dyDescent="0.25">
      <c r="G2543">
        <v>290.3</v>
      </c>
      <c r="H2543">
        <v>223.2</v>
      </c>
      <c r="I2543">
        <v>220</v>
      </c>
    </row>
    <row r="2544" spans="7:9" x14ac:dyDescent="0.25">
      <c r="G2544">
        <v>290.39999999999998</v>
      </c>
      <c r="H2544">
        <v>222.1</v>
      </c>
      <c r="I2544">
        <v>219.1</v>
      </c>
    </row>
    <row r="2545" spans="7:9" x14ac:dyDescent="0.25">
      <c r="G2545">
        <v>290.52</v>
      </c>
      <c r="H2545">
        <v>221.5</v>
      </c>
      <c r="I2545">
        <v>218.4</v>
      </c>
    </row>
    <row r="2546" spans="7:9" x14ac:dyDescent="0.25">
      <c r="G2546">
        <v>290.64</v>
      </c>
      <c r="H2546">
        <v>219.8</v>
      </c>
      <c r="I2546">
        <v>216.9</v>
      </c>
    </row>
    <row r="2547" spans="7:9" x14ac:dyDescent="0.25">
      <c r="G2547">
        <v>290.74</v>
      </c>
      <c r="H2547">
        <v>220.5</v>
      </c>
      <c r="I2547">
        <v>216.9</v>
      </c>
    </row>
    <row r="2548" spans="7:9" x14ac:dyDescent="0.25">
      <c r="G2548">
        <v>290.86</v>
      </c>
      <c r="H2548">
        <v>219.8</v>
      </c>
      <c r="I2548">
        <v>216</v>
      </c>
    </row>
    <row r="2549" spans="7:9" x14ac:dyDescent="0.25">
      <c r="G2549">
        <v>290.98</v>
      </c>
      <c r="H2549">
        <v>219.8</v>
      </c>
      <c r="I2549">
        <v>216.1</v>
      </c>
    </row>
    <row r="2550" spans="7:9" x14ac:dyDescent="0.25">
      <c r="G2550">
        <v>291.08</v>
      </c>
      <c r="H2550">
        <v>222</v>
      </c>
      <c r="I2550">
        <v>218.2</v>
      </c>
    </row>
    <row r="2551" spans="7:9" x14ac:dyDescent="0.25">
      <c r="G2551">
        <v>291.2</v>
      </c>
      <c r="H2551">
        <v>222.4</v>
      </c>
      <c r="I2551">
        <v>218.7</v>
      </c>
    </row>
    <row r="2552" spans="7:9" x14ac:dyDescent="0.25">
      <c r="G2552">
        <v>291.3</v>
      </c>
      <c r="H2552">
        <v>220.8</v>
      </c>
      <c r="I2552">
        <v>217.5</v>
      </c>
    </row>
    <row r="2553" spans="7:9" x14ac:dyDescent="0.25">
      <c r="G2553">
        <v>291.42</v>
      </c>
      <c r="H2553">
        <v>221.2</v>
      </c>
      <c r="I2553">
        <v>216.9</v>
      </c>
    </row>
    <row r="2554" spans="7:9" x14ac:dyDescent="0.25">
      <c r="G2554">
        <v>291.54000000000002</v>
      </c>
      <c r="H2554">
        <v>219.6</v>
      </c>
      <c r="I2554">
        <v>215.9</v>
      </c>
    </row>
    <row r="2555" spans="7:9" x14ac:dyDescent="0.25">
      <c r="G2555">
        <v>291.64</v>
      </c>
      <c r="H2555">
        <v>219.6</v>
      </c>
      <c r="I2555">
        <v>215.9</v>
      </c>
    </row>
    <row r="2556" spans="7:9" x14ac:dyDescent="0.25">
      <c r="G2556">
        <v>291.76</v>
      </c>
      <c r="H2556">
        <v>219.7</v>
      </c>
      <c r="I2556">
        <v>215.9</v>
      </c>
    </row>
    <row r="2557" spans="7:9" x14ac:dyDescent="0.25">
      <c r="G2557">
        <v>291.88</v>
      </c>
      <c r="H2557">
        <v>219.7</v>
      </c>
      <c r="I2557">
        <v>215.2</v>
      </c>
    </row>
    <row r="2558" spans="7:9" x14ac:dyDescent="0.25">
      <c r="G2558">
        <v>291.98</v>
      </c>
      <c r="H2558">
        <v>222.4</v>
      </c>
      <c r="I2558">
        <v>217.9</v>
      </c>
    </row>
    <row r="2559" spans="7:9" x14ac:dyDescent="0.25">
      <c r="G2559">
        <v>292.10000000000002</v>
      </c>
      <c r="H2559">
        <v>221.7</v>
      </c>
      <c r="I2559">
        <v>217.5</v>
      </c>
    </row>
    <row r="2560" spans="7:9" x14ac:dyDescent="0.25">
      <c r="G2560">
        <v>292.2</v>
      </c>
      <c r="H2560">
        <v>220.7</v>
      </c>
      <c r="I2560">
        <v>216.6</v>
      </c>
    </row>
    <row r="2561" spans="7:9" x14ac:dyDescent="0.25">
      <c r="G2561">
        <v>292.32</v>
      </c>
      <c r="H2561">
        <v>220.5</v>
      </c>
      <c r="I2561">
        <v>215.9</v>
      </c>
    </row>
    <row r="2562" spans="7:9" x14ac:dyDescent="0.25">
      <c r="G2562">
        <v>292.44</v>
      </c>
      <c r="H2562">
        <v>218.7</v>
      </c>
      <c r="I2562">
        <v>214.4</v>
      </c>
    </row>
    <row r="2563" spans="7:9" x14ac:dyDescent="0.25">
      <c r="G2563">
        <v>292.54000000000002</v>
      </c>
      <c r="H2563">
        <v>218.8</v>
      </c>
      <c r="I2563">
        <v>214.7</v>
      </c>
    </row>
    <row r="2564" spans="7:9" x14ac:dyDescent="0.25">
      <c r="G2564">
        <v>292.66000000000003</v>
      </c>
      <c r="H2564">
        <v>219</v>
      </c>
      <c r="I2564">
        <v>214.3</v>
      </c>
    </row>
    <row r="2565" spans="7:9" x14ac:dyDescent="0.25">
      <c r="G2565">
        <v>292.77999999999997</v>
      </c>
      <c r="H2565">
        <v>218.9</v>
      </c>
      <c r="I2565">
        <v>215</v>
      </c>
    </row>
    <row r="2566" spans="7:9" x14ac:dyDescent="0.25">
      <c r="G2566">
        <v>292.88</v>
      </c>
      <c r="H2566">
        <v>221.5</v>
      </c>
      <c r="I2566">
        <v>217</v>
      </c>
    </row>
    <row r="2567" spans="7:9" x14ac:dyDescent="0.25">
      <c r="G2567">
        <v>293</v>
      </c>
      <c r="H2567">
        <v>222.2</v>
      </c>
      <c r="I2567">
        <v>217.8</v>
      </c>
    </row>
    <row r="2568" spans="7:9" x14ac:dyDescent="0.25">
      <c r="G2568">
        <v>293.10000000000002</v>
      </c>
      <c r="H2568">
        <v>220.6</v>
      </c>
      <c r="I2568">
        <v>216</v>
      </c>
    </row>
    <row r="2569" spans="7:9" x14ac:dyDescent="0.25">
      <c r="G2569">
        <v>293.22000000000003</v>
      </c>
      <c r="H2569">
        <v>220.5</v>
      </c>
      <c r="I2569">
        <v>216</v>
      </c>
    </row>
    <row r="2570" spans="7:9" x14ac:dyDescent="0.25">
      <c r="G2570">
        <v>293.33999999999997</v>
      </c>
      <c r="H2570">
        <v>219.3</v>
      </c>
      <c r="I2570">
        <v>215.1</v>
      </c>
    </row>
    <row r="2571" spans="7:9" x14ac:dyDescent="0.25">
      <c r="G2571">
        <v>293.45999999999998</v>
      </c>
      <c r="H2571">
        <v>219.2</v>
      </c>
      <c r="I2571">
        <v>215</v>
      </c>
    </row>
    <row r="2572" spans="7:9" x14ac:dyDescent="0.25">
      <c r="G2572">
        <v>293.56</v>
      </c>
      <c r="H2572">
        <v>219.6</v>
      </c>
      <c r="I2572">
        <v>215.2</v>
      </c>
    </row>
    <row r="2573" spans="7:9" x14ac:dyDescent="0.25">
      <c r="G2573">
        <v>293.68</v>
      </c>
      <c r="H2573">
        <v>218.9</v>
      </c>
      <c r="I2573">
        <v>215.3</v>
      </c>
    </row>
    <row r="2574" spans="7:9" x14ac:dyDescent="0.25">
      <c r="G2574">
        <v>293.77999999999997</v>
      </c>
      <c r="H2574">
        <v>221.7</v>
      </c>
      <c r="I2574">
        <v>218.1</v>
      </c>
    </row>
    <row r="2575" spans="7:9" x14ac:dyDescent="0.25">
      <c r="G2575">
        <v>293.89999999999998</v>
      </c>
      <c r="H2575">
        <v>221.6</v>
      </c>
      <c r="I2575">
        <v>217.8</v>
      </c>
    </row>
    <row r="2576" spans="7:9" x14ac:dyDescent="0.25">
      <c r="G2576">
        <v>294</v>
      </c>
      <c r="H2576">
        <v>220.5</v>
      </c>
      <c r="I2576">
        <v>216.3</v>
      </c>
    </row>
    <row r="2577" spans="7:9" x14ac:dyDescent="0.25">
      <c r="G2577">
        <v>294.14</v>
      </c>
      <c r="H2577">
        <v>220.7</v>
      </c>
      <c r="I2577">
        <v>216.3</v>
      </c>
    </row>
    <row r="2578" spans="7:9" x14ac:dyDescent="0.25">
      <c r="G2578">
        <v>294.24</v>
      </c>
      <c r="H2578">
        <v>218.6</v>
      </c>
      <c r="I2578">
        <v>214.8</v>
      </c>
    </row>
    <row r="2579" spans="7:9" x14ac:dyDescent="0.25">
      <c r="G2579">
        <v>294.36</v>
      </c>
      <c r="H2579">
        <v>218.8</v>
      </c>
      <c r="I2579">
        <v>215.1</v>
      </c>
    </row>
    <row r="2580" spans="7:9" x14ac:dyDescent="0.25">
      <c r="G2580">
        <v>294.45999999999998</v>
      </c>
      <c r="H2580">
        <v>218.9</v>
      </c>
      <c r="I2580">
        <v>215</v>
      </c>
    </row>
    <row r="2581" spans="7:9" x14ac:dyDescent="0.25">
      <c r="G2581">
        <v>294.58</v>
      </c>
      <c r="H2581">
        <v>218.9</v>
      </c>
      <c r="I2581">
        <v>215</v>
      </c>
    </row>
    <row r="2582" spans="7:9" x14ac:dyDescent="0.25">
      <c r="G2582">
        <v>294.68</v>
      </c>
      <c r="H2582">
        <v>220.9</v>
      </c>
      <c r="I2582">
        <v>216.9</v>
      </c>
    </row>
    <row r="2583" spans="7:9" x14ac:dyDescent="0.25">
      <c r="G2583">
        <v>294.8</v>
      </c>
      <c r="H2583">
        <v>221.5</v>
      </c>
      <c r="I2583">
        <v>217.3</v>
      </c>
    </row>
    <row r="2584" spans="7:9" x14ac:dyDescent="0.25">
      <c r="G2584">
        <v>294.92</v>
      </c>
      <c r="H2584">
        <v>219.6</v>
      </c>
      <c r="I2584">
        <v>215.1</v>
      </c>
    </row>
    <row r="2585" spans="7:9" x14ac:dyDescent="0.25">
      <c r="G2585">
        <v>295.04000000000002</v>
      </c>
      <c r="H2585">
        <v>219.6</v>
      </c>
      <c r="I2585">
        <v>215</v>
      </c>
    </row>
    <row r="2586" spans="7:9" x14ac:dyDescent="0.25">
      <c r="G2586">
        <v>295.14</v>
      </c>
      <c r="H2586">
        <v>218.4</v>
      </c>
      <c r="I2586">
        <v>213.8</v>
      </c>
    </row>
    <row r="2587" spans="7:9" x14ac:dyDescent="0.25">
      <c r="G2587">
        <v>295.26</v>
      </c>
      <c r="H2587">
        <v>217.9</v>
      </c>
      <c r="I2587">
        <v>213.2</v>
      </c>
    </row>
    <row r="2588" spans="7:9" x14ac:dyDescent="0.25">
      <c r="G2588">
        <v>295.36</v>
      </c>
      <c r="H2588">
        <v>218.7</v>
      </c>
      <c r="I2588">
        <v>213.2</v>
      </c>
    </row>
    <row r="2589" spans="7:9" x14ac:dyDescent="0.25">
      <c r="G2589">
        <v>295.48</v>
      </c>
      <c r="H2589">
        <v>218.2</v>
      </c>
      <c r="I2589">
        <v>213</v>
      </c>
    </row>
    <row r="2590" spans="7:9" x14ac:dyDescent="0.25">
      <c r="G2590">
        <v>295.58</v>
      </c>
      <c r="H2590">
        <v>221.1</v>
      </c>
      <c r="I2590">
        <v>215.9</v>
      </c>
    </row>
    <row r="2591" spans="7:9" x14ac:dyDescent="0.25">
      <c r="G2591">
        <v>295.7</v>
      </c>
      <c r="H2591">
        <v>220.5</v>
      </c>
      <c r="I2591">
        <v>215.1</v>
      </c>
    </row>
    <row r="2592" spans="7:9" x14ac:dyDescent="0.25">
      <c r="G2592">
        <v>295.82</v>
      </c>
      <c r="H2592">
        <v>219.5</v>
      </c>
      <c r="I2592">
        <v>214.2</v>
      </c>
    </row>
    <row r="2593" spans="7:9" x14ac:dyDescent="0.25">
      <c r="G2593">
        <v>295.94</v>
      </c>
      <c r="H2593">
        <v>218.8</v>
      </c>
      <c r="I2593">
        <v>214.3</v>
      </c>
    </row>
    <row r="2594" spans="7:9" x14ac:dyDescent="0.25">
      <c r="G2594">
        <v>296.04000000000002</v>
      </c>
      <c r="H2594">
        <v>217.6</v>
      </c>
      <c r="I2594">
        <v>213.1</v>
      </c>
    </row>
    <row r="2595" spans="7:9" x14ac:dyDescent="0.25">
      <c r="G2595">
        <v>296.16000000000003</v>
      </c>
      <c r="H2595">
        <v>217.7</v>
      </c>
      <c r="I2595">
        <v>214.1</v>
      </c>
    </row>
    <row r="2596" spans="7:9" x14ac:dyDescent="0.25">
      <c r="G2596">
        <v>296.26</v>
      </c>
      <c r="H2596">
        <v>217</v>
      </c>
      <c r="I2596">
        <v>213.5</v>
      </c>
    </row>
    <row r="2597" spans="7:9" x14ac:dyDescent="0.25">
      <c r="G2597">
        <v>296.38</v>
      </c>
      <c r="H2597">
        <v>217.8</v>
      </c>
      <c r="I2597">
        <v>214.1</v>
      </c>
    </row>
    <row r="2598" spans="7:9" x14ac:dyDescent="0.25">
      <c r="G2598">
        <v>296.5</v>
      </c>
      <c r="H2598">
        <v>219.6</v>
      </c>
      <c r="I2598">
        <v>216.7</v>
      </c>
    </row>
    <row r="2599" spans="7:9" x14ac:dyDescent="0.25">
      <c r="G2599">
        <v>296.60000000000002</v>
      </c>
      <c r="H2599">
        <v>220.3</v>
      </c>
      <c r="I2599">
        <v>216.9</v>
      </c>
    </row>
    <row r="2600" spans="7:9" x14ac:dyDescent="0.25">
      <c r="G2600">
        <v>296.72000000000003</v>
      </c>
      <c r="H2600">
        <v>218.7</v>
      </c>
      <c r="I2600">
        <v>215.1</v>
      </c>
    </row>
    <row r="2601" spans="7:9" x14ac:dyDescent="0.25">
      <c r="G2601">
        <v>296.83999999999997</v>
      </c>
      <c r="H2601">
        <v>218.7</v>
      </c>
      <c r="I2601">
        <v>214.8</v>
      </c>
    </row>
    <row r="2602" spans="7:9" x14ac:dyDescent="0.25">
      <c r="G2602">
        <v>296.94</v>
      </c>
      <c r="H2602">
        <v>218.2</v>
      </c>
      <c r="I2602">
        <v>213.9</v>
      </c>
    </row>
    <row r="2603" spans="7:9" x14ac:dyDescent="0.25">
      <c r="G2603">
        <v>297.06</v>
      </c>
      <c r="H2603">
        <v>218</v>
      </c>
      <c r="I2603">
        <v>213.3</v>
      </c>
    </row>
    <row r="2604" spans="7:9" x14ac:dyDescent="0.25">
      <c r="G2604">
        <v>297.16000000000003</v>
      </c>
      <c r="H2604">
        <v>218.1</v>
      </c>
      <c r="I2604">
        <v>214.1</v>
      </c>
    </row>
    <row r="2605" spans="7:9" x14ac:dyDescent="0.25">
      <c r="G2605">
        <v>297.27999999999997</v>
      </c>
      <c r="H2605">
        <v>217.7</v>
      </c>
      <c r="I2605">
        <v>213.6</v>
      </c>
    </row>
    <row r="2606" spans="7:9" x14ac:dyDescent="0.25">
      <c r="G2606">
        <v>297.39999999999998</v>
      </c>
      <c r="H2606">
        <v>220.5</v>
      </c>
      <c r="I2606">
        <v>216.7</v>
      </c>
    </row>
    <row r="2607" spans="7:9" x14ac:dyDescent="0.25">
      <c r="G2607">
        <v>297.5</v>
      </c>
      <c r="H2607">
        <v>219.7</v>
      </c>
      <c r="I2607">
        <v>215.9</v>
      </c>
    </row>
    <row r="2608" spans="7:9" x14ac:dyDescent="0.25">
      <c r="G2608">
        <v>297.62</v>
      </c>
      <c r="H2608">
        <v>218.8</v>
      </c>
      <c r="I2608">
        <v>214.9</v>
      </c>
    </row>
    <row r="2609" spans="7:9" x14ac:dyDescent="0.25">
      <c r="G2609">
        <v>297.74</v>
      </c>
      <c r="H2609">
        <v>218.3</v>
      </c>
      <c r="I2609">
        <v>214.5</v>
      </c>
    </row>
    <row r="2610" spans="7:9" x14ac:dyDescent="0.25">
      <c r="G2610">
        <v>297.83999999999997</v>
      </c>
      <c r="H2610">
        <v>216.7</v>
      </c>
      <c r="I2610">
        <v>212.4</v>
      </c>
    </row>
    <row r="2611" spans="7:9" x14ac:dyDescent="0.25">
      <c r="G2611">
        <v>297.95999999999998</v>
      </c>
      <c r="H2611">
        <v>216.9</v>
      </c>
      <c r="I2611">
        <v>212.9</v>
      </c>
    </row>
    <row r="2612" spans="7:9" x14ac:dyDescent="0.25">
      <c r="G2612">
        <v>298.08</v>
      </c>
      <c r="H2612">
        <v>216.5</v>
      </c>
      <c r="I2612">
        <v>212.2</v>
      </c>
    </row>
    <row r="2613" spans="7:9" x14ac:dyDescent="0.25">
      <c r="G2613">
        <v>298.18</v>
      </c>
      <c r="H2613">
        <v>216.8</v>
      </c>
      <c r="I2613">
        <v>212.2</v>
      </c>
    </row>
    <row r="2614" spans="7:9" x14ac:dyDescent="0.25">
      <c r="G2614">
        <v>298.3</v>
      </c>
      <c r="H2614">
        <v>218.8</v>
      </c>
      <c r="I2614">
        <v>214.3</v>
      </c>
    </row>
    <row r="2615" spans="7:9" x14ac:dyDescent="0.25">
      <c r="G2615">
        <v>298.39999999999998</v>
      </c>
      <c r="H2615">
        <v>219.4</v>
      </c>
      <c r="I2615">
        <v>214.3</v>
      </c>
    </row>
    <row r="2616" spans="7:9" x14ac:dyDescent="0.25">
      <c r="G2616">
        <v>298.52</v>
      </c>
      <c r="H2616">
        <v>217.6</v>
      </c>
      <c r="I2616">
        <v>212.7</v>
      </c>
    </row>
    <row r="2617" spans="7:9" x14ac:dyDescent="0.25">
      <c r="G2617">
        <v>298.64</v>
      </c>
      <c r="H2617">
        <v>217</v>
      </c>
      <c r="I2617">
        <v>212.2</v>
      </c>
    </row>
    <row r="2618" spans="7:9" x14ac:dyDescent="0.25">
      <c r="G2618">
        <v>298.74</v>
      </c>
      <c r="H2618">
        <v>215.9</v>
      </c>
      <c r="I2618">
        <v>211.3</v>
      </c>
    </row>
    <row r="2619" spans="7:9" x14ac:dyDescent="0.25">
      <c r="G2619">
        <v>298.86</v>
      </c>
      <c r="H2619">
        <v>215.8</v>
      </c>
      <c r="I2619">
        <v>211.3</v>
      </c>
    </row>
    <row r="2620" spans="7:9" x14ac:dyDescent="0.25">
      <c r="G2620">
        <v>298.98</v>
      </c>
      <c r="H2620">
        <v>216.2</v>
      </c>
      <c r="I2620">
        <v>211.6</v>
      </c>
    </row>
    <row r="2621" spans="7:9" x14ac:dyDescent="0.25">
      <c r="G2621">
        <v>299.08</v>
      </c>
      <c r="H2621">
        <v>215.9</v>
      </c>
      <c r="I2621">
        <v>211.2</v>
      </c>
    </row>
    <row r="2622" spans="7:9" x14ac:dyDescent="0.25">
      <c r="G2622">
        <v>299.2</v>
      </c>
      <c r="H2622">
        <v>218.5</v>
      </c>
      <c r="I2622">
        <v>214.1</v>
      </c>
    </row>
    <row r="2623" spans="7:9" x14ac:dyDescent="0.25">
      <c r="G2623">
        <v>299.3</v>
      </c>
      <c r="H2623">
        <v>218</v>
      </c>
      <c r="I2623">
        <v>213.3</v>
      </c>
    </row>
    <row r="2624" spans="7:9" x14ac:dyDescent="0.25">
      <c r="G2624">
        <v>299.42</v>
      </c>
      <c r="H2624">
        <v>216.9</v>
      </c>
      <c r="I2624">
        <v>212.9</v>
      </c>
    </row>
    <row r="2625" spans="7:9" x14ac:dyDescent="0.25">
      <c r="G2625">
        <v>299.54000000000002</v>
      </c>
      <c r="H2625">
        <v>216.9</v>
      </c>
      <c r="I2625">
        <v>213.4</v>
      </c>
    </row>
    <row r="2626" spans="7:9" x14ac:dyDescent="0.25">
      <c r="G2626">
        <v>299.66000000000003</v>
      </c>
      <c r="H2626">
        <v>215.2</v>
      </c>
      <c r="I2626">
        <v>212.1</v>
      </c>
    </row>
    <row r="2627" spans="7:9" x14ac:dyDescent="0.25">
      <c r="G2627">
        <v>299.76</v>
      </c>
      <c r="H2627">
        <v>215.7</v>
      </c>
      <c r="I2627">
        <v>212.3</v>
      </c>
    </row>
    <row r="2628" spans="7:9" x14ac:dyDescent="0.25">
      <c r="G2628">
        <v>299.88</v>
      </c>
      <c r="H2628">
        <v>215.2</v>
      </c>
      <c r="I2628">
        <v>212.2</v>
      </c>
    </row>
    <row r="2629" spans="7:9" x14ac:dyDescent="0.25">
      <c r="G2629">
        <v>299.98</v>
      </c>
      <c r="H2629">
        <v>215.9</v>
      </c>
      <c r="I2629">
        <v>212.4</v>
      </c>
    </row>
    <row r="2630" spans="7:9" x14ac:dyDescent="0.25">
      <c r="G2630">
        <v>300.10000000000002</v>
      </c>
      <c r="H2630">
        <v>218</v>
      </c>
      <c r="I2630">
        <v>214.7</v>
      </c>
    </row>
    <row r="2631" spans="7:9" x14ac:dyDescent="0.25">
      <c r="G2631">
        <v>300.2</v>
      </c>
      <c r="H2631">
        <v>218.1</v>
      </c>
      <c r="I2631">
        <v>215</v>
      </c>
    </row>
    <row r="2632" spans="7:9" x14ac:dyDescent="0.25">
      <c r="G2632">
        <v>300.32</v>
      </c>
      <c r="H2632">
        <v>216.6</v>
      </c>
      <c r="I2632">
        <v>213.3</v>
      </c>
    </row>
    <row r="2633" spans="7:9" x14ac:dyDescent="0.25">
      <c r="G2633">
        <v>300.44</v>
      </c>
      <c r="H2633">
        <v>216.1</v>
      </c>
      <c r="I2633">
        <v>213.8</v>
      </c>
    </row>
    <row r="2634" spans="7:9" x14ac:dyDescent="0.25">
      <c r="G2634">
        <v>300.56</v>
      </c>
      <c r="H2634">
        <v>215</v>
      </c>
      <c r="I2634">
        <v>212.5</v>
      </c>
    </row>
    <row r="2635" spans="7:9" x14ac:dyDescent="0.25">
      <c r="G2635">
        <v>300.66000000000003</v>
      </c>
      <c r="H2635">
        <v>214.5</v>
      </c>
      <c r="I2635">
        <v>212.2</v>
      </c>
    </row>
    <row r="2636" spans="7:9" x14ac:dyDescent="0.25">
      <c r="G2636">
        <v>300.77999999999997</v>
      </c>
      <c r="H2636">
        <v>215</v>
      </c>
      <c r="I2636">
        <v>212.3</v>
      </c>
    </row>
    <row r="2637" spans="7:9" x14ac:dyDescent="0.25">
      <c r="G2637">
        <v>300.88</v>
      </c>
      <c r="H2637">
        <v>214.2</v>
      </c>
      <c r="I2637">
        <v>212.1</v>
      </c>
    </row>
    <row r="2638" spans="7:9" x14ac:dyDescent="0.25">
      <c r="G2638">
        <v>301</v>
      </c>
      <c r="H2638">
        <v>216.9</v>
      </c>
      <c r="I2638">
        <v>215</v>
      </c>
    </row>
    <row r="2639" spans="7:9" x14ac:dyDescent="0.25">
      <c r="G2639">
        <v>301.12</v>
      </c>
      <c r="H2639">
        <v>217</v>
      </c>
      <c r="I2639">
        <v>214.9</v>
      </c>
    </row>
    <row r="2640" spans="7:9" x14ac:dyDescent="0.25">
      <c r="G2640">
        <v>301.22000000000003</v>
      </c>
      <c r="H2640">
        <v>216.3</v>
      </c>
      <c r="I2640">
        <v>213.4</v>
      </c>
    </row>
    <row r="2641" spans="7:9" x14ac:dyDescent="0.25">
      <c r="G2641">
        <v>301.33999999999997</v>
      </c>
      <c r="H2641">
        <v>216.9</v>
      </c>
      <c r="I2641">
        <v>213.2</v>
      </c>
    </row>
    <row r="2642" spans="7:9" x14ac:dyDescent="0.25">
      <c r="G2642">
        <v>301.45999999999998</v>
      </c>
      <c r="H2642">
        <v>215</v>
      </c>
      <c r="I2642">
        <v>211.3</v>
      </c>
    </row>
    <row r="2643" spans="7:9" x14ac:dyDescent="0.25">
      <c r="G2643">
        <v>301.56</v>
      </c>
      <c r="H2643">
        <v>215.1</v>
      </c>
      <c r="I2643">
        <v>211.3</v>
      </c>
    </row>
    <row r="2644" spans="7:9" x14ac:dyDescent="0.25">
      <c r="G2644">
        <v>301.68</v>
      </c>
      <c r="H2644">
        <v>214.8</v>
      </c>
      <c r="I2644">
        <v>211.3</v>
      </c>
    </row>
    <row r="2645" spans="7:9" x14ac:dyDescent="0.25">
      <c r="G2645">
        <v>301.77999999999997</v>
      </c>
      <c r="H2645">
        <v>215.2</v>
      </c>
      <c r="I2645">
        <v>211.3</v>
      </c>
    </row>
    <row r="2646" spans="7:9" x14ac:dyDescent="0.25">
      <c r="G2646">
        <v>301.89999999999998</v>
      </c>
      <c r="H2646">
        <v>216.9</v>
      </c>
      <c r="I2646">
        <v>213.2</v>
      </c>
    </row>
    <row r="2647" spans="7:9" x14ac:dyDescent="0.25">
      <c r="G2647">
        <v>302.02</v>
      </c>
      <c r="H2647">
        <v>217</v>
      </c>
      <c r="I2647">
        <v>213.3</v>
      </c>
    </row>
    <row r="2648" spans="7:9" x14ac:dyDescent="0.25">
      <c r="G2648">
        <v>302.12</v>
      </c>
      <c r="H2648">
        <v>215.3</v>
      </c>
      <c r="I2648">
        <v>211.3</v>
      </c>
    </row>
    <row r="2649" spans="7:9" x14ac:dyDescent="0.25">
      <c r="G2649">
        <v>302.24</v>
      </c>
      <c r="H2649">
        <v>215.8</v>
      </c>
      <c r="I2649">
        <v>211.3</v>
      </c>
    </row>
    <row r="2650" spans="7:9" x14ac:dyDescent="0.25">
      <c r="G2650">
        <v>302.36</v>
      </c>
      <c r="H2650">
        <v>214.3</v>
      </c>
      <c r="I2650">
        <v>210.5</v>
      </c>
    </row>
    <row r="2651" spans="7:9" x14ac:dyDescent="0.25">
      <c r="G2651">
        <v>302.45999999999998</v>
      </c>
      <c r="H2651">
        <v>214.1</v>
      </c>
      <c r="I2651">
        <v>209.9</v>
      </c>
    </row>
    <row r="2652" spans="7:9" x14ac:dyDescent="0.25">
      <c r="G2652">
        <v>302.58</v>
      </c>
      <c r="H2652">
        <v>214.4</v>
      </c>
      <c r="I2652">
        <v>210.4</v>
      </c>
    </row>
    <row r="2653" spans="7:9" x14ac:dyDescent="0.25">
      <c r="G2653">
        <v>302.7</v>
      </c>
      <c r="H2653">
        <v>214.3</v>
      </c>
      <c r="I2653">
        <v>210.4</v>
      </c>
    </row>
    <row r="2654" spans="7:9" x14ac:dyDescent="0.25">
      <c r="G2654">
        <v>302.8</v>
      </c>
      <c r="H2654">
        <v>217.1</v>
      </c>
      <c r="I2654">
        <v>213</v>
      </c>
    </row>
    <row r="2655" spans="7:9" x14ac:dyDescent="0.25">
      <c r="G2655">
        <v>302.92</v>
      </c>
      <c r="H2655">
        <v>216.9</v>
      </c>
      <c r="I2655">
        <v>212.4</v>
      </c>
    </row>
    <row r="2656" spans="7:9" x14ac:dyDescent="0.25">
      <c r="G2656">
        <v>303.02</v>
      </c>
      <c r="H2656">
        <v>216.1</v>
      </c>
      <c r="I2656">
        <v>212.2</v>
      </c>
    </row>
    <row r="2657" spans="7:9" x14ac:dyDescent="0.25">
      <c r="G2657">
        <v>303.14</v>
      </c>
      <c r="H2657">
        <v>216</v>
      </c>
      <c r="I2657">
        <v>212.1</v>
      </c>
    </row>
    <row r="2658" spans="7:9" x14ac:dyDescent="0.25">
      <c r="G2658">
        <v>303.26</v>
      </c>
      <c r="H2658">
        <v>214.2</v>
      </c>
      <c r="I2658">
        <v>210.4</v>
      </c>
    </row>
    <row r="2659" spans="7:9" x14ac:dyDescent="0.25">
      <c r="G2659">
        <v>303.36</v>
      </c>
      <c r="H2659">
        <v>214.2</v>
      </c>
      <c r="I2659">
        <v>210.4</v>
      </c>
    </row>
    <row r="2660" spans="7:9" x14ac:dyDescent="0.25">
      <c r="G2660">
        <v>303.48</v>
      </c>
      <c r="H2660">
        <v>213.9</v>
      </c>
      <c r="I2660">
        <v>209.9</v>
      </c>
    </row>
    <row r="2661" spans="7:9" x14ac:dyDescent="0.25">
      <c r="G2661">
        <v>303.60000000000002</v>
      </c>
      <c r="H2661">
        <v>213.5</v>
      </c>
      <c r="I2661">
        <v>210.4</v>
      </c>
    </row>
    <row r="2662" spans="7:9" x14ac:dyDescent="0.25">
      <c r="G2662">
        <v>303.7</v>
      </c>
      <c r="H2662">
        <v>215.9</v>
      </c>
      <c r="I2662">
        <v>212.3</v>
      </c>
    </row>
    <row r="2663" spans="7:9" x14ac:dyDescent="0.25">
      <c r="G2663">
        <v>303.82</v>
      </c>
      <c r="H2663">
        <v>215.9</v>
      </c>
      <c r="I2663">
        <v>213.2</v>
      </c>
    </row>
    <row r="2664" spans="7:9" x14ac:dyDescent="0.25">
      <c r="G2664">
        <v>303.92</v>
      </c>
      <c r="H2664">
        <v>214.8</v>
      </c>
      <c r="I2664">
        <v>211.5</v>
      </c>
    </row>
    <row r="2665" spans="7:9" x14ac:dyDescent="0.25">
      <c r="G2665">
        <v>304.04000000000002</v>
      </c>
      <c r="H2665">
        <v>214.5</v>
      </c>
      <c r="I2665">
        <v>211.5</v>
      </c>
    </row>
    <row r="2666" spans="7:9" x14ac:dyDescent="0.25">
      <c r="G2666">
        <v>304.16000000000003</v>
      </c>
      <c r="H2666">
        <v>213.4</v>
      </c>
      <c r="I2666">
        <v>210.4</v>
      </c>
    </row>
    <row r="2667" spans="7:9" x14ac:dyDescent="0.25">
      <c r="G2667">
        <v>304.27999999999997</v>
      </c>
      <c r="H2667">
        <v>213.2</v>
      </c>
      <c r="I2667">
        <v>210</v>
      </c>
    </row>
    <row r="2668" spans="7:9" x14ac:dyDescent="0.25">
      <c r="G2668">
        <v>304.38</v>
      </c>
      <c r="H2668">
        <v>213.2</v>
      </c>
      <c r="I2668">
        <v>210.4</v>
      </c>
    </row>
    <row r="2669" spans="7:9" x14ac:dyDescent="0.25">
      <c r="G2669">
        <v>304.5</v>
      </c>
      <c r="H2669">
        <v>213.2</v>
      </c>
      <c r="I2669">
        <v>210.1</v>
      </c>
    </row>
    <row r="2670" spans="7:9" x14ac:dyDescent="0.25">
      <c r="G2670">
        <v>304.60000000000002</v>
      </c>
      <c r="H2670">
        <v>216.1</v>
      </c>
      <c r="I2670">
        <v>213.2</v>
      </c>
    </row>
    <row r="2671" spans="7:9" x14ac:dyDescent="0.25">
      <c r="G2671">
        <v>304.72000000000003</v>
      </c>
      <c r="H2671">
        <v>215.5</v>
      </c>
      <c r="I2671">
        <v>212.6</v>
      </c>
    </row>
    <row r="2672" spans="7:9" x14ac:dyDescent="0.25">
      <c r="G2672">
        <v>304.82</v>
      </c>
      <c r="H2672">
        <v>214.2</v>
      </c>
      <c r="I2672">
        <v>212</v>
      </c>
    </row>
    <row r="2673" spans="7:9" x14ac:dyDescent="0.25">
      <c r="G2673">
        <v>304.94</v>
      </c>
      <c r="H2673">
        <v>214.1</v>
      </c>
      <c r="I2673">
        <v>211.5</v>
      </c>
    </row>
    <row r="2674" spans="7:9" x14ac:dyDescent="0.25">
      <c r="G2674">
        <v>305.06</v>
      </c>
      <c r="H2674">
        <v>212.4</v>
      </c>
      <c r="I2674">
        <v>210</v>
      </c>
    </row>
    <row r="2675" spans="7:9" x14ac:dyDescent="0.25">
      <c r="G2675">
        <v>305.18</v>
      </c>
      <c r="H2675">
        <v>212.4</v>
      </c>
      <c r="I2675">
        <v>210.7</v>
      </c>
    </row>
    <row r="2676" spans="7:9" x14ac:dyDescent="0.25">
      <c r="G2676">
        <v>305.27999999999997</v>
      </c>
      <c r="H2676">
        <v>212.2</v>
      </c>
      <c r="I2676">
        <v>209.7</v>
      </c>
    </row>
    <row r="2677" spans="7:9" x14ac:dyDescent="0.25">
      <c r="G2677">
        <v>305.39999999999998</v>
      </c>
      <c r="H2677">
        <v>212.2</v>
      </c>
      <c r="I2677">
        <v>209.7</v>
      </c>
    </row>
    <row r="2678" spans="7:9" x14ac:dyDescent="0.25">
      <c r="G2678">
        <v>305.5</v>
      </c>
      <c r="H2678">
        <v>214.3</v>
      </c>
      <c r="I2678">
        <v>211.1</v>
      </c>
    </row>
    <row r="2679" spans="7:9" x14ac:dyDescent="0.25">
      <c r="G2679">
        <v>305.62</v>
      </c>
      <c r="H2679">
        <v>214.6</v>
      </c>
      <c r="I2679">
        <v>210.9</v>
      </c>
    </row>
    <row r="2680" spans="7:9" x14ac:dyDescent="0.25">
      <c r="G2680">
        <v>305.74</v>
      </c>
      <c r="H2680">
        <v>212.9</v>
      </c>
      <c r="I2680">
        <v>209.3</v>
      </c>
    </row>
    <row r="2681" spans="7:9" x14ac:dyDescent="0.25">
      <c r="G2681">
        <v>305.86</v>
      </c>
      <c r="H2681">
        <v>212.5</v>
      </c>
      <c r="I2681">
        <v>208.5</v>
      </c>
    </row>
    <row r="2682" spans="7:9" x14ac:dyDescent="0.25">
      <c r="G2682">
        <v>305.95999999999998</v>
      </c>
      <c r="H2682">
        <v>211.2</v>
      </c>
      <c r="I2682">
        <v>207.6</v>
      </c>
    </row>
    <row r="2683" spans="7:9" x14ac:dyDescent="0.25">
      <c r="G2683">
        <v>306.08</v>
      </c>
      <c r="H2683">
        <v>210.9</v>
      </c>
      <c r="I2683">
        <v>206.9</v>
      </c>
    </row>
    <row r="2684" spans="7:9" x14ac:dyDescent="0.25">
      <c r="G2684">
        <v>306.18</v>
      </c>
      <c r="H2684">
        <v>210.6</v>
      </c>
      <c r="I2684">
        <v>207.1</v>
      </c>
    </row>
    <row r="2685" spans="7:9" x14ac:dyDescent="0.25">
      <c r="G2685">
        <v>306.3</v>
      </c>
      <c r="H2685">
        <v>210.8</v>
      </c>
      <c r="I2685">
        <v>206.6</v>
      </c>
    </row>
    <row r="2686" spans="7:9" x14ac:dyDescent="0.25">
      <c r="G2686">
        <v>306.39999999999998</v>
      </c>
      <c r="H2686">
        <v>213.2</v>
      </c>
      <c r="I2686">
        <v>209.5</v>
      </c>
    </row>
    <row r="2687" spans="7:9" x14ac:dyDescent="0.25">
      <c r="G2687">
        <v>306.52</v>
      </c>
      <c r="H2687">
        <v>213.5</v>
      </c>
      <c r="I2687">
        <v>208.8</v>
      </c>
    </row>
    <row r="2688" spans="7:9" x14ac:dyDescent="0.25">
      <c r="G2688">
        <v>306.64</v>
      </c>
      <c r="H2688">
        <v>212.2</v>
      </c>
      <c r="I2688">
        <v>208</v>
      </c>
    </row>
    <row r="2689" spans="7:9" x14ac:dyDescent="0.25">
      <c r="G2689">
        <v>306.76</v>
      </c>
      <c r="H2689">
        <v>212.1</v>
      </c>
      <c r="I2689">
        <v>207.6</v>
      </c>
    </row>
    <row r="2690" spans="7:9" x14ac:dyDescent="0.25">
      <c r="G2690">
        <v>306.86</v>
      </c>
      <c r="H2690">
        <v>210.3</v>
      </c>
      <c r="I2690">
        <v>206</v>
      </c>
    </row>
    <row r="2691" spans="7:9" x14ac:dyDescent="0.25">
      <c r="G2691">
        <v>306.98</v>
      </c>
      <c r="H2691">
        <v>210.5</v>
      </c>
      <c r="I2691">
        <v>206.4</v>
      </c>
    </row>
    <row r="2692" spans="7:9" x14ac:dyDescent="0.25">
      <c r="G2692">
        <v>307.08</v>
      </c>
      <c r="H2692">
        <v>210.4</v>
      </c>
      <c r="I2692">
        <v>205.9</v>
      </c>
    </row>
    <row r="2693" spans="7:9" x14ac:dyDescent="0.25">
      <c r="G2693">
        <v>307.2</v>
      </c>
      <c r="H2693">
        <v>210.8</v>
      </c>
      <c r="I2693">
        <v>206.1</v>
      </c>
    </row>
    <row r="2694" spans="7:9" x14ac:dyDescent="0.25">
      <c r="G2694">
        <v>307.32</v>
      </c>
      <c r="H2694">
        <v>213.2</v>
      </c>
      <c r="I2694">
        <v>208.5</v>
      </c>
    </row>
    <row r="2695" spans="7:9" x14ac:dyDescent="0.25">
      <c r="G2695">
        <v>307.42</v>
      </c>
      <c r="H2695">
        <v>213.3</v>
      </c>
      <c r="I2695">
        <v>209.5</v>
      </c>
    </row>
    <row r="2696" spans="7:9" x14ac:dyDescent="0.25">
      <c r="G2696">
        <v>307.54000000000002</v>
      </c>
      <c r="H2696">
        <v>211.5</v>
      </c>
      <c r="I2696">
        <v>207.7</v>
      </c>
    </row>
    <row r="2697" spans="7:9" x14ac:dyDescent="0.25">
      <c r="G2697">
        <v>307.66000000000003</v>
      </c>
      <c r="H2697">
        <v>211.1</v>
      </c>
      <c r="I2697">
        <v>207.5</v>
      </c>
    </row>
    <row r="2698" spans="7:9" x14ac:dyDescent="0.25">
      <c r="G2698">
        <v>307.76</v>
      </c>
      <c r="H2698">
        <v>209.7</v>
      </c>
      <c r="I2698">
        <v>206.5</v>
      </c>
    </row>
    <row r="2699" spans="7:9" x14ac:dyDescent="0.25">
      <c r="G2699">
        <v>307.88</v>
      </c>
      <c r="H2699">
        <v>209.5</v>
      </c>
      <c r="I2699">
        <v>205.9</v>
      </c>
    </row>
    <row r="2700" spans="7:9" x14ac:dyDescent="0.25">
      <c r="G2700">
        <v>307.98</v>
      </c>
      <c r="H2700">
        <v>209.5</v>
      </c>
      <c r="I2700">
        <v>206.6</v>
      </c>
    </row>
    <row r="2701" spans="7:9" x14ac:dyDescent="0.25">
      <c r="G2701">
        <v>308.10000000000002</v>
      </c>
      <c r="H2701">
        <v>209.3</v>
      </c>
      <c r="I2701">
        <v>206.1</v>
      </c>
    </row>
    <row r="2702" spans="7:9" x14ac:dyDescent="0.25">
      <c r="G2702">
        <v>308.22000000000003</v>
      </c>
      <c r="H2702">
        <v>212.1</v>
      </c>
      <c r="I2702">
        <v>209</v>
      </c>
    </row>
    <row r="2703" spans="7:9" x14ac:dyDescent="0.25">
      <c r="G2703">
        <v>308.32</v>
      </c>
      <c r="H2703">
        <v>212.2</v>
      </c>
      <c r="I2703">
        <v>208.6</v>
      </c>
    </row>
    <row r="2704" spans="7:9" x14ac:dyDescent="0.25">
      <c r="G2704">
        <v>308.44</v>
      </c>
      <c r="H2704">
        <v>211.3</v>
      </c>
      <c r="I2704">
        <v>207.6</v>
      </c>
    </row>
    <row r="2705" spans="7:9" x14ac:dyDescent="0.25">
      <c r="G2705">
        <v>308.56</v>
      </c>
      <c r="H2705">
        <v>211.3</v>
      </c>
      <c r="I2705">
        <v>208.2</v>
      </c>
    </row>
    <row r="2706" spans="7:9" x14ac:dyDescent="0.25">
      <c r="G2706">
        <v>308.66000000000003</v>
      </c>
      <c r="H2706">
        <v>209.5</v>
      </c>
      <c r="I2706">
        <v>206.6</v>
      </c>
    </row>
    <row r="2707" spans="7:9" x14ac:dyDescent="0.25">
      <c r="G2707">
        <v>308.77999999999997</v>
      </c>
      <c r="H2707">
        <v>209.7</v>
      </c>
      <c r="I2707">
        <v>207.1</v>
      </c>
    </row>
    <row r="2708" spans="7:9" x14ac:dyDescent="0.25">
      <c r="G2708">
        <v>308.89999999999998</v>
      </c>
      <c r="H2708">
        <v>209.5</v>
      </c>
      <c r="I2708">
        <v>207</v>
      </c>
    </row>
    <row r="2709" spans="7:9" x14ac:dyDescent="0.25">
      <c r="G2709">
        <v>309</v>
      </c>
      <c r="H2709">
        <v>209.5</v>
      </c>
      <c r="I2709">
        <v>207.6</v>
      </c>
    </row>
    <row r="2710" spans="7:9" x14ac:dyDescent="0.25">
      <c r="G2710">
        <v>309.12</v>
      </c>
      <c r="H2710">
        <v>211.4</v>
      </c>
      <c r="I2710">
        <v>209.6</v>
      </c>
    </row>
    <row r="2711" spans="7:9" x14ac:dyDescent="0.25">
      <c r="G2711">
        <v>309.22000000000003</v>
      </c>
      <c r="H2711">
        <v>212.2</v>
      </c>
      <c r="I2711">
        <v>210.5</v>
      </c>
    </row>
    <row r="2712" spans="7:9" x14ac:dyDescent="0.25">
      <c r="G2712">
        <v>309.33999999999997</v>
      </c>
      <c r="H2712">
        <v>210.4</v>
      </c>
      <c r="I2712">
        <v>209.5</v>
      </c>
    </row>
    <row r="2713" spans="7:9" x14ac:dyDescent="0.25">
      <c r="G2713">
        <v>309.45999999999998</v>
      </c>
      <c r="H2713">
        <v>210.2</v>
      </c>
      <c r="I2713">
        <v>209.2</v>
      </c>
    </row>
    <row r="2714" spans="7:9" x14ac:dyDescent="0.25">
      <c r="G2714">
        <v>309.56</v>
      </c>
      <c r="H2714">
        <v>208.8</v>
      </c>
      <c r="I2714">
        <v>207.8</v>
      </c>
    </row>
    <row r="2715" spans="7:9" x14ac:dyDescent="0.25">
      <c r="G2715">
        <v>309.68</v>
      </c>
      <c r="H2715">
        <v>208.5</v>
      </c>
      <c r="I2715">
        <v>207.7</v>
      </c>
    </row>
    <row r="2716" spans="7:9" x14ac:dyDescent="0.25">
      <c r="G2716">
        <v>309.8</v>
      </c>
      <c r="H2716">
        <v>208.7</v>
      </c>
      <c r="I2716">
        <v>207.6</v>
      </c>
    </row>
    <row r="2717" spans="7:9" x14ac:dyDescent="0.25">
      <c r="G2717">
        <v>309.89999999999998</v>
      </c>
      <c r="H2717">
        <v>208.6</v>
      </c>
      <c r="I2717">
        <v>207.4</v>
      </c>
    </row>
    <row r="2718" spans="7:9" x14ac:dyDescent="0.25">
      <c r="G2718">
        <v>310.02</v>
      </c>
      <c r="H2718">
        <v>211.5</v>
      </c>
      <c r="I2718">
        <v>209.9</v>
      </c>
    </row>
    <row r="2719" spans="7:9" x14ac:dyDescent="0.25">
      <c r="G2719">
        <v>310.12</v>
      </c>
      <c r="H2719">
        <v>211.4</v>
      </c>
      <c r="I2719">
        <v>209.5</v>
      </c>
    </row>
    <row r="2720" spans="7:9" x14ac:dyDescent="0.25">
      <c r="G2720">
        <v>310.24</v>
      </c>
      <c r="H2720">
        <v>210.6</v>
      </c>
      <c r="I2720">
        <v>208.5</v>
      </c>
    </row>
    <row r="2721" spans="7:9" x14ac:dyDescent="0.25">
      <c r="G2721">
        <v>310.36</v>
      </c>
      <c r="H2721">
        <v>210.6</v>
      </c>
      <c r="I2721">
        <v>207.8</v>
      </c>
    </row>
    <row r="2722" spans="7:9" x14ac:dyDescent="0.25">
      <c r="G2722">
        <v>310.48</v>
      </c>
      <c r="H2722">
        <v>208.6</v>
      </c>
      <c r="I2722">
        <v>206.4</v>
      </c>
    </row>
    <row r="2723" spans="7:9" x14ac:dyDescent="0.25">
      <c r="G2723">
        <v>310.58</v>
      </c>
      <c r="H2723">
        <v>209.4</v>
      </c>
      <c r="I2723">
        <v>206</v>
      </c>
    </row>
    <row r="2724" spans="7:9" x14ac:dyDescent="0.25">
      <c r="G2724">
        <v>310.7</v>
      </c>
      <c r="H2724">
        <v>208.6</v>
      </c>
      <c r="I2724">
        <v>205.7</v>
      </c>
    </row>
    <row r="2725" spans="7:9" x14ac:dyDescent="0.25">
      <c r="G2725">
        <v>310.8</v>
      </c>
      <c r="H2725">
        <v>208.9</v>
      </c>
      <c r="I2725">
        <v>204.9</v>
      </c>
    </row>
    <row r="2726" spans="7:9" x14ac:dyDescent="0.25">
      <c r="G2726">
        <v>310.92</v>
      </c>
      <c r="H2726">
        <v>211</v>
      </c>
      <c r="I2726">
        <v>206.9</v>
      </c>
    </row>
    <row r="2727" spans="7:9" x14ac:dyDescent="0.25">
      <c r="G2727">
        <v>311.02</v>
      </c>
      <c r="H2727">
        <v>211.3</v>
      </c>
      <c r="I2727">
        <v>207.3</v>
      </c>
    </row>
    <row r="2728" spans="7:9" x14ac:dyDescent="0.25">
      <c r="G2728">
        <v>311.14</v>
      </c>
      <c r="H2728">
        <v>209.7</v>
      </c>
      <c r="I2728">
        <v>206</v>
      </c>
    </row>
    <row r="2729" spans="7:9" x14ac:dyDescent="0.25">
      <c r="G2729">
        <v>311.26</v>
      </c>
      <c r="H2729">
        <v>209.5</v>
      </c>
      <c r="I2729">
        <v>205.8</v>
      </c>
    </row>
    <row r="2730" spans="7:9" x14ac:dyDescent="0.25">
      <c r="G2730">
        <v>311.38</v>
      </c>
      <c r="H2730">
        <v>208.4</v>
      </c>
      <c r="I2730">
        <v>204.8</v>
      </c>
    </row>
    <row r="2731" spans="7:9" x14ac:dyDescent="0.25">
      <c r="G2731">
        <v>311.48</v>
      </c>
      <c r="H2731">
        <v>208.4</v>
      </c>
      <c r="I2731">
        <v>204.1</v>
      </c>
    </row>
    <row r="2732" spans="7:9" x14ac:dyDescent="0.25">
      <c r="G2732">
        <v>311.60000000000002</v>
      </c>
      <c r="H2732">
        <v>209.1</v>
      </c>
      <c r="I2732">
        <v>204.9</v>
      </c>
    </row>
    <row r="2733" spans="7:9" x14ac:dyDescent="0.25">
      <c r="G2733">
        <v>311.7</v>
      </c>
      <c r="H2733">
        <v>208.5</v>
      </c>
      <c r="I2733">
        <v>204.1</v>
      </c>
    </row>
    <row r="2734" spans="7:9" x14ac:dyDescent="0.25">
      <c r="G2734">
        <v>311.82</v>
      </c>
      <c r="H2734">
        <v>211.3</v>
      </c>
      <c r="I2734">
        <v>207.6</v>
      </c>
    </row>
    <row r="2735" spans="7:9" x14ac:dyDescent="0.25">
      <c r="G2735">
        <v>311.92</v>
      </c>
      <c r="H2735">
        <v>210.9</v>
      </c>
      <c r="I2735">
        <v>207.5</v>
      </c>
    </row>
    <row r="2736" spans="7:9" x14ac:dyDescent="0.25">
      <c r="G2736">
        <v>312.04000000000002</v>
      </c>
      <c r="H2736">
        <v>209.8</v>
      </c>
      <c r="I2736">
        <v>206.7</v>
      </c>
    </row>
    <row r="2737" spans="7:9" x14ac:dyDescent="0.25">
      <c r="G2737">
        <v>312.16000000000003</v>
      </c>
      <c r="H2737">
        <v>209.4</v>
      </c>
      <c r="I2737">
        <v>206.1</v>
      </c>
    </row>
    <row r="2738" spans="7:9" x14ac:dyDescent="0.25">
      <c r="G2738">
        <v>312.27999999999997</v>
      </c>
      <c r="H2738">
        <v>207.6</v>
      </c>
      <c r="I2738">
        <v>204.9</v>
      </c>
    </row>
    <row r="2739" spans="7:9" x14ac:dyDescent="0.25">
      <c r="G2739">
        <v>312.38</v>
      </c>
      <c r="H2739">
        <v>207.7</v>
      </c>
      <c r="I2739">
        <v>205</v>
      </c>
    </row>
    <row r="2740" spans="7:9" x14ac:dyDescent="0.25">
      <c r="G2740">
        <v>312.5</v>
      </c>
      <c r="H2740">
        <v>207.5</v>
      </c>
      <c r="I2740">
        <v>204.9</v>
      </c>
    </row>
    <row r="2741" spans="7:9" x14ac:dyDescent="0.25">
      <c r="G2741">
        <v>312.60000000000002</v>
      </c>
      <c r="H2741">
        <v>208.4</v>
      </c>
      <c r="I2741">
        <v>205.5</v>
      </c>
    </row>
    <row r="2742" spans="7:9" x14ac:dyDescent="0.25">
      <c r="G2742">
        <v>312.72000000000003</v>
      </c>
      <c r="H2742">
        <v>210.4</v>
      </c>
      <c r="I2742">
        <v>207.5</v>
      </c>
    </row>
    <row r="2743" spans="7:9" x14ac:dyDescent="0.25">
      <c r="G2743">
        <v>312.83999999999997</v>
      </c>
      <c r="H2743">
        <v>210.9</v>
      </c>
      <c r="I2743">
        <v>207.7</v>
      </c>
    </row>
    <row r="2744" spans="7:9" x14ac:dyDescent="0.25">
      <c r="G2744">
        <v>312.94</v>
      </c>
      <c r="H2744">
        <v>209.5</v>
      </c>
      <c r="I2744">
        <v>206.7</v>
      </c>
    </row>
    <row r="2745" spans="7:9" x14ac:dyDescent="0.25">
      <c r="G2745">
        <v>313.06</v>
      </c>
      <c r="H2745">
        <v>208.8</v>
      </c>
      <c r="I2745">
        <v>206.7</v>
      </c>
    </row>
    <row r="2746" spans="7:9" x14ac:dyDescent="0.25">
      <c r="G2746">
        <v>313.18</v>
      </c>
      <c r="H2746">
        <v>208.1</v>
      </c>
      <c r="I2746">
        <v>205.6</v>
      </c>
    </row>
    <row r="2747" spans="7:9" x14ac:dyDescent="0.25">
      <c r="G2747">
        <v>313.27999999999997</v>
      </c>
      <c r="H2747">
        <v>208</v>
      </c>
      <c r="I2747">
        <v>205.2</v>
      </c>
    </row>
    <row r="2748" spans="7:9" x14ac:dyDescent="0.25">
      <c r="G2748">
        <v>313.39999999999998</v>
      </c>
      <c r="H2748">
        <v>207.9</v>
      </c>
      <c r="I2748">
        <v>205.7</v>
      </c>
    </row>
    <row r="2749" spans="7:9" x14ac:dyDescent="0.25">
      <c r="G2749">
        <v>313.5</v>
      </c>
      <c r="H2749">
        <v>207.4</v>
      </c>
      <c r="I2749">
        <v>205.3</v>
      </c>
    </row>
    <row r="2750" spans="7:9" x14ac:dyDescent="0.25">
      <c r="G2750">
        <v>313.62</v>
      </c>
      <c r="H2750">
        <v>210.1</v>
      </c>
      <c r="I2750">
        <v>207.6</v>
      </c>
    </row>
    <row r="2751" spans="7:9" x14ac:dyDescent="0.25">
      <c r="G2751">
        <v>313.74</v>
      </c>
      <c r="H2751">
        <v>209.5</v>
      </c>
      <c r="I2751">
        <v>207.3</v>
      </c>
    </row>
    <row r="2752" spans="7:9" x14ac:dyDescent="0.25">
      <c r="G2752">
        <v>313.83999999999997</v>
      </c>
      <c r="H2752">
        <v>208.5</v>
      </c>
      <c r="I2752">
        <v>206.1</v>
      </c>
    </row>
    <row r="2753" spans="7:9" x14ac:dyDescent="0.25">
      <c r="G2753">
        <v>313.95999999999998</v>
      </c>
      <c r="H2753">
        <v>208.4</v>
      </c>
      <c r="I2753">
        <v>205.9</v>
      </c>
    </row>
    <row r="2754" spans="7:9" x14ac:dyDescent="0.25">
      <c r="G2754">
        <v>314.08</v>
      </c>
      <c r="H2754">
        <v>206.9</v>
      </c>
      <c r="I2754">
        <v>204.7</v>
      </c>
    </row>
    <row r="2755" spans="7:9" x14ac:dyDescent="0.25">
      <c r="G2755">
        <v>314.18</v>
      </c>
      <c r="H2755">
        <v>206.7</v>
      </c>
      <c r="I2755">
        <v>204.9</v>
      </c>
    </row>
    <row r="2756" spans="7:9" x14ac:dyDescent="0.25">
      <c r="G2756">
        <v>314.3</v>
      </c>
      <c r="H2756">
        <v>206.7</v>
      </c>
      <c r="I2756">
        <v>203.9</v>
      </c>
    </row>
    <row r="2757" spans="7:9" x14ac:dyDescent="0.25">
      <c r="G2757">
        <v>314.42</v>
      </c>
      <c r="H2757">
        <v>207.6</v>
      </c>
      <c r="I2757">
        <v>204.3</v>
      </c>
    </row>
    <row r="2758" spans="7:9" x14ac:dyDescent="0.25">
      <c r="G2758">
        <v>314.52</v>
      </c>
      <c r="H2758">
        <v>209.6</v>
      </c>
      <c r="I2758">
        <v>206.4</v>
      </c>
    </row>
    <row r="2759" spans="7:9" x14ac:dyDescent="0.25">
      <c r="G2759">
        <v>314.64</v>
      </c>
      <c r="H2759">
        <v>209.7</v>
      </c>
      <c r="I2759">
        <v>205.9</v>
      </c>
    </row>
    <row r="2760" spans="7:9" x14ac:dyDescent="0.25">
      <c r="G2760">
        <v>314.74</v>
      </c>
      <c r="H2760">
        <v>208.1</v>
      </c>
      <c r="I2760">
        <v>204.9</v>
      </c>
    </row>
    <row r="2761" spans="7:9" x14ac:dyDescent="0.25">
      <c r="G2761">
        <v>314.86</v>
      </c>
      <c r="H2761">
        <v>207.5</v>
      </c>
      <c r="I2761">
        <v>204.2</v>
      </c>
    </row>
    <row r="2762" spans="7:9" x14ac:dyDescent="0.25">
      <c r="G2762">
        <v>314.98</v>
      </c>
      <c r="H2762">
        <v>206.7</v>
      </c>
      <c r="I2762">
        <v>203.4</v>
      </c>
    </row>
    <row r="2763" spans="7:9" x14ac:dyDescent="0.25">
      <c r="G2763">
        <v>315.08</v>
      </c>
      <c r="H2763">
        <v>206.1</v>
      </c>
      <c r="I2763">
        <v>202.9</v>
      </c>
    </row>
    <row r="2764" spans="7:9" x14ac:dyDescent="0.25">
      <c r="G2764">
        <v>315.2</v>
      </c>
      <c r="H2764">
        <v>206.2</v>
      </c>
      <c r="I2764">
        <v>203.2</v>
      </c>
    </row>
    <row r="2765" spans="7:9" x14ac:dyDescent="0.25">
      <c r="G2765">
        <v>315.32</v>
      </c>
      <c r="H2765">
        <v>205.9</v>
      </c>
      <c r="I2765">
        <v>203.1</v>
      </c>
    </row>
    <row r="2766" spans="7:9" x14ac:dyDescent="0.25">
      <c r="G2766">
        <v>315.42</v>
      </c>
      <c r="H2766">
        <v>209</v>
      </c>
      <c r="I2766">
        <v>206</v>
      </c>
    </row>
    <row r="2767" spans="7:9" x14ac:dyDescent="0.25">
      <c r="G2767">
        <v>315.54000000000002</v>
      </c>
      <c r="H2767">
        <v>208.2</v>
      </c>
      <c r="I2767">
        <v>205.8</v>
      </c>
    </row>
    <row r="2768" spans="7:9" x14ac:dyDescent="0.25">
      <c r="G2768">
        <v>315.64</v>
      </c>
      <c r="H2768">
        <v>207.4</v>
      </c>
      <c r="I2768">
        <v>205.5</v>
      </c>
    </row>
    <row r="2769" spans="7:9" x14ac:dyDescent="0.25">
      <c r="G2769">
        <v>315.76</v>
      </c>
      <c r="H2769">
        <v>207</v>
      </c>
      <c r="I2769">
        <v>205.6</v>
      </c>
    </row>
    <row r="2770" spans="7:9" x14ac:dyDescent="0.25">
      <c r="G2770">
        <v>315.88</v>
      </c>
      <c r="H2770">
        <v>205.1</v>
      </c>
      <c r="I2770">
        <v>203.7</v>
      </c>
    </row>
    <row r="2771" spans="7:9" x14ac:dyDescent="0.25">
      <c r="G2771">
        <v>316</v>
      </c>
      <c r="H2771">
        <v>205.7</v>
      </c>
      <c r="I2771">
        <v>204</v>
      </c>
    </row>
    <row r="2772" spans="7:9" x14ac:dyDescent="0.25">
      <c r="G2772">
        <v>316.10000000000002</v>
      </c>
      <c r="H2772">
        <v>205.2</v>
      </c>
      <c r="I2772">
        <v>203.8</v>
      </c>
    </row>
    <row r="2773" spans="7:9" x14ac:dyDescent="0.25">
      <c r="G2773">
        <v>316.22000000000003</v>
      </c>
      <c r="H2773">
        <v>205.1</v>
      </c>
      <c r="I2773">
        <v>203.8</v>
      </c>
    </row>
    <row r="2774" spans="7:9" x14ac:dyDescent="0.25">
      <c r="G2774">
        <v>316.32</v>
      </c>
      <c r="H2774">
        <v>207.4</v>
      </c>
      <c r="I2774">
        <v>206.1</v>
      </c>
    </row>
    <row r="2775" spans="7:9" x14ac:dyDescent="0.25">
      <c r="G2775">
        <v>316.44</v>
      </c>
      <c r="H2775">
        <v>207.4</v>
      </c>
      <c r="I2775">
        <v>206</v>
      </c>
    </row>
    <row r="2776" spans="7:9" x14ac:dyDescent="0.25">
      <c r="G2776">
        <v>316.54000000000002</v>
      </c>
      <c r="H2776">
        <v>205.9</v>
      </c>
      <c r="I2776">
        <v>204.1</v>
      </c>
    </row>
    <row r="2777" spans="7:9" x14ac:dyDescent="0.25">
      <c r="G2777">
        <v>316.66000000000003</v>
      </c>
      <c r="H2777">
        <v>205.8</v>
      </c>
      <c r="I2777">
        <v>204.1</v>
      </c>
    </row>
    <row r="2778" spans="7:9" x14ac:dyDescent="0.25">
      <c r="G2778">
        <v>316.77999999999997</v>
      </c>
      <c r="H2778">
        <v>204.9</v>
      </c>
      <c r="I2778">
        <v>203.5</v>
      </c>
    </row>
    <row r="2779" spans="7:9" x14ac:dyDescent="0.25">
      <c r="G2779">
        <v>316.89999999999998</v>
      </c>
      <c r="H2779">
        <v>204.3</v>
      </c>
      <c r="I2779">
        <v>203.6</v>
      </c>
    </row>
    <row r="2780" spans="7:9" x14ac:dyDescent="0.25">
      <c r="G2780">
        <v>317</v>
      </c>
      <c r="H2780">
        <v>204.9</v>
      </c>
      <c r="I2780">
        <v>203.9</v>
      </c>
    </row>
    <row r="2781" spans="7:9" x14ac:dyDescent="0.25">
      <c r="G2781">
        <v>317.12</v>
      </c>
      <c r="H2781">
        <v>204.7</v>
      </c>
      <c r="I2781">
        <v>203.8</v>
      </c>
    </row>
    <row r="2782" spans="7:9" x14ac:dyDescent="0.25">
      <c r="G2782">
        <v>317.22000000000003</v>
      </c>
      <c r="H2782">
        <v>207.4</v>
      </c>
      <c r="I2782">
        <v>206.3</v>
      </c>
    </row>
    <row r="2783" spans="7:9" x14ac:dyDescent="0.25">
      <c r="G2783">
        <v>317.33999999999997</v>
      </c>
      <c r="H2783">
        <v>206.9</v>
      </c>
      <c r="I2783">
        <v>206.1</v>
      </c>
    </row>
    <row r="2784" spans="7:9" x14ac:dyDescent="0.25">
      <c r="G2784">
        <v>317.45999999999998</v>
      </c>
      <c r="H2784">
        <v>205.9</v>
      </c>
      <c r="I2784">
        <v>205</v>
      </c>
    </row>
    <row r="2785" spans="7:9" x14ac:dyDescent="0.25">
      <c r="G2785">
        <v>317.58</v>
      </c>
      <c r="H2785">
        <v>206.2</v>
      </c>
      <c r="I2785">
        <v>205</v>
      </c>
    </row>
    <row r="2786" spans="7:9" x14ac:dyDescent="0.25">
      <c r="G2786">
        <v>317.68</v>
      </c>
      <c r="H2786">
        <v>204.9</v>
      </c>
      <c r="I2786">
        <v>203.2</v>
      </c>
    </row>
    <row r="2787" spans="7:9" x14ac:dyDescent="0.25">
      <c r="G2787">
        <v>317.8</v>
      </c>
      <c r="H2787">
        <v>205</v>
      </c>
      <c r="I2787">
        <v>203.8</v>
      </c>
    </row>
    <row r="2788" spans="7:9" x14ac:dyDescent="0.25">
      <c r="G2788">
        <v>317.89999999999998</v>
      </c>
      <c r="H2788">
        <v>205</v>
      </c>
      <c r="I2788">
        <v>203.1</v>
      </c>
    </row>
    <row r="2789" spans="7:9" x14ac:dyDescent="0.25">
      <c r="G2789">
        <v>318.02</v>
      </c>
      <c r="H2789">
        <v>205.4</v>
      </c>
      <c r="I2789">
        <v>203.1</v>
      </c>
    </row>
    <row r="2790" spans="7:9" x14ac:dyDescent="0.25">
      <c r="G2790">
        <v>318.12</v>
      </c>
      <c r="H2790">
        <v>207.4</v>
      </c>
      <c r="I2790">
        <v>205.1</v>
      </c>
    </row>
    <row r="2791" spans="7:9" x14ac:dyDescent="0.25">
      <c r="G2791">
        <v>318.24</v>
      </c>
      <c r="H2791">
        <v>207.3</v>
      </c>
      <c r="I2791">
        <v>205.9</v>
      </c>
    </row>
    <row r="2792" spans="7:9" x14ac:dyDescent="0.25">
      <c r="G2792">
        <v>318.36</v>
      </c>
      <c r="H2792">
        <v>206</v>
      </c>
      <c r="I2792">
        <v>204.9</v>
      </c>
    </row>
    <row r="2793" spans="7:9" x14ac:dyDescent="0.25">
      <c r="G2793">
        <v>318.48</v>
      </c>
      <c r="H2793">
        <v>205.3</v>
      </c>
      <c r="I2793">
        <v>204.7</v>
      </c>
    </row>
    <row r="2794" spans="7:9" x14ac:dyDescent="0.25">
      <c r="G2794">
        <v>318.58</v>
      </c>
      <c r="H2794">
        <v>204.7</v>
      </c>
      <c r="I2794">
        <v>204</v>
      </c>
    </row>
    <row r="2795" spans="7:9" x14ac:dyDescent="0.25">
      <c r="G2795">
        <v>318.7</v>
      </c>
      <c r="H2795">
        <v>204.1</v>
      </c>
      <c r="I2795">
        <v>203.9</v>
      </c>
    </row>
    <row r="2796" spans="7:9" x14ac:dyDescent="0.25">
      <c r="G2796">
        <v>318.8</v>
      </c>
      <c r="H2796">
        <v>204.5</v>
      </c>
      <c r="I2796">
        <v>203.9</v>
      </c>
    </row>
    <row r="2797" spans="7:9" x14ac:dyDescent="0.25">
      <c r="G2797">
        <v>318.92</v>
      </c>
      <c r="H2797">
        <v>203.9</v>
      </c>
      <c r="I2797">
        <v>203.2</v>
      </c>
    </row>
    <row r="2798" spans="7:9" x14ac:dyDescent="0.25">
      <c r="G2798">
        <v>319.02</v>
      </c>
      <c r="H2798">
        <v>206.6</v>
      </c>
      <c r="I2798">
        <v>205.7</v>
      </c>
    </row>
    <row r="2799" spans="7:9" x14ac:dyDescent="0.25">
      <c r="G2799">
        <v>319.14</v>
      </c>
      <c r="H2799">
        <v>206</v>
      </c>
      <c r="I2799">
        <v>205</v>
      </c>
    </row>
    <row r="2800" spans="7:9" x14ac:dyDescent="0.25">
      <c r="G2800">
        <v>319.26</v>
      </c>
      <c r="H2800">
        <v>204.9</v>
      </c>
      <c r="I2800">
        <v>203.1</v>
      </c>
    </row>
    <row r="2801" spans="7:9" x14ac:dyDescent="0.25">
      <c r="G2801">
        <v>319.38</v>
      </c>
      <c r="H2801">
        <v>204.9</v>
      </c>
      <c r="I2801">
        <v>203.4</v>
      </c>
    </row>
    <row r="2802" spans="7:9" x14ac:dyDescent="0.25">
      <c r="G2802">
        <v>319.48</v>
      </c>
      <c r="H2802">
        <v>203.1</v>
      </c>
      <c r="I2802">
        <v>201.3</v>
      </c>
    </row>
    <row r="2803" spans="7:9" x14ac:dyDescent="0.25">
      <c r="G2803">
        <v>319.60000000000002</v>
      </c>
      <c r="H2803">
        <v>203.6</v>
      </c>
      <c r="I2803">
        <v>201.3</v>
      </c>
    </row>
    <row r="2804" spans="7:9" x14ac:dyDescent="0.25">
      <c r="G2804">
        <v>319.7</v>
      </c>
      <c r="H2804">
        <v>203</v>
      </c>
      <c r="I2804">
        <v>201.3</v>
      </c>
    </row>
    <row r="2805" spans="7:9" x14ac:dyDescent="0.25">
      <c r="G2805">
        <v>319.82</v>
      </c>
      <c r="H2805">
        <v>203.2</v>
      </c>
      <c r="I2805">
        <v>201.2</v>
      </c>
    </row>
    <row r="2806" spans="7:9" x14ac:dyDescent="0.25">
      <c r="G2806">
        <v>319.94</v>
      </c>
      <c r="H2806">
        <v>204.9</v>
      </c>
      <c r="I2806">
        <v>203.1</v>
      </c>
    </row>
    <row r="2807" spans="7:9" x14ac:dyDescent="0.25">
      <c r="G2807">
        <v>320.04000000000002</v>
      </c>
      <c r="H2807">
        <v>205.6</v>
      </c>
      <c r="I2807">
        <v>203.4</v>
      </c>
    </row>
    <row r="2808" spans="7:9" x14ac:dyDescent="0.25">
      <c r="G2808">
        <v>320.16000000000003</v>
      </c>
      <c r="H2808">
        <v>204</v>
      </c>
      <c r="I2808">
        <v>202.2</v>
      </c>
    </row>
    <row r="2809" spans="7:9" x14ac:dyDescent="0.25">
      <c r="G2809">
        <v>320.27999999999997</v>
      </c>
      <c r="H2809">
        <v>204</v>
      </c>
      <c r="I2809">
        <v>201.8</v>
      </c>
    </row>
    <row r="2810" spans="7:9" x14ac:dyDescent="0.25">
      <c r="G2810">
        <v>320.38</v>
      </c>
      <c r="H2810">
        <v>202.9</v>
      </c>
      <c r="I2810">
        <v>200.9</v>
      </c>
    </row>
    <row r="2811" spans="7:9" x14ac:dyDescent="0.25">
      <c r="G2811">
        <v>320.5</v>
      </c>
      <c r="H2811">
        <v>202.9</v>
      </c>
      <c r="I2811">
        <v>200.6</v>
      </c>
    </row>
    <row r="2812" spans="7:9" x14ac:dyDescent="0.25">
      <c r="G2812">
        <v>320.62</v>
      </c>
      <c r="H2812">
        <v>203.1</v>
      </c>
      <c r="I2812">
        <v>201.2</v>
      </c>
    </row>
    <row r="2813" spans="7:9" x14ac:dyDescent="0.25">
      <c r="G2813">
        <v>320.72000000000003</v>
      </c>
      <c r="H2813">
        <v>202.5</v>
      </c>
      <c r="I2813">
        <v>200.4</v>
      </c>
    </row>
    <row r="2814" spans="7:9" x14ac:dyDescent="0.25">
      <c r="G2814">
        <v>320.83999999999997</v>
      </c>
      <c r="H2814">
        <v>204.9</v>
      </c>
      <c r="I2814">
        <v>202.9</v>
      </c>
    </row>
    <row r="2815" spans="7:9" x14ac:dyDescent="0.25">
      <c r="G2815">
        <v>320.94</v>
      </c>
      <c r="H2815">
        <v>204.9</v>
      </c>
      <c r="I2815">
        <v>202.4</v>
      </c>
    </row>
    <row r="2816" spans="7:9" x14ac:dyDescent="0.25">
      <c r="G2816">
        <v>321.06</v>
      </c>
      <c r="H2816">
        <v>203.1</v>
      </c>
      <c r="I2816">
        <v>201.4</v>
      </c>
    </row>
    <row r="2817" spans="7:9" x14ac:dyDescent="0.25">
      <c r="G2817">
        <v>321.18</v>
      </c>
      <c r="H2817">
        <v>203.3</v>
      </c>
      <c r="I2817">
        <v>201.5</v>
      </c>
    </row>
    <row r="2818" spans="7:9" x14ac:dyDescent="0.25">
      <c r="G2818">
        <v>321.27999999999997</v>
      </c>
      <c r="H2818">
        <v>202.1</v>
      </c>
      <c r="I2818">
        <v>200.2</v>
      </c>
    </row>
    <row r="2819" spans="7:9" x14ac:dyDescent="0.25">
      <c r="G2819">
        <v>321.39999999999998</v>
      </c>
      <c r="H2819">
        <v>202.1</v>
      </c>
      <c r="I2819">
        <v>200.3</v>
      </c>
    </row>
    <row r="2820" spans="7:9" x14ac:dyDescent="0.25">
      <c r="G2820">
        <v>321.52</v>
      </c>
      <c r="H2820">
        <v>201.7</v>
      </c>
      <c r="I2820">
        <v>199.7</v>
      </c>
    </row>
    <row r="2821" spans="7:9" x14ac:dyDescent="0.25">
      <c r="G2821">
        <v>321.62</v>
      </c>
      <c r="H2821">
        <v>202.1</v>
      </c>
      <c r="I2821">
        <v>200.1</v>
      </c>
    </row>
    <row r="2822" spans="7:9" x14ac:dyDescent="0.25">
      <c r="G2822">
        <v>321.74</v>
      </c>
      <c r="H2822">
        <v>204</v>
      </c>
      <c r="I2822">
        <v>201.8</v>
      </c>
    </row>
    <row r="2823" spans="7:9" x14ac:dyDescent="0.25">
      <c r="G2823">
        <v>321.83999999999997</v>
      </c>
      <c r="H2823">
        <v>204.9</v>
      </c>
      <c r="I2823">
        <v>202.1</v>
      </c>
    </row>
    <row r="2824" spans="7:9" x14ac:dyDescent="0.25">
      <c r="G2824">
        <v>321.95999999999998</v>
      </c>
      <c r="H2824">
        <v>203.5</v>
      </c>
      <c r="I2824">
        <v>201.1</v>
      </c>
    </row>
    <row r="2825" spans="7:9" x14ac:dyDescent="0.25">
      <c r="G2825">
        <v>322.08</v>
      </c>
      <c r="H2825">
        <v>203.1</v>
      </c>
      <c r="I2825">
        <v>200.2</v>
      </c>
    </row>
    <row r="2826" spans="7:9" x14ac:dyDescent="0.25">
      <c r="G2826">
        <v>322.2</v>
      </c>
      <c r="H2826">
        <v>202.1</v>
      </c>
      <c r="I2826">
        <v>199.6</v>
      </c>
    </row>
    <row r="2827" spans="7:9" x14ac:dyDescent="0.25">
      <c r="G2827">
        <v>322.3</v>
      </c>
      <c r="H2827">
        <v>201.7</v>
      </c>
      <c r="I2827">
        <v>199.4</v>
      </c>
    </row>
    <row r="2828" spans="7:9" x14ac:dyDescent="0.25">
      <c r="G2828">
        <v>322.42</v>
      </c>
      <c r="H2828">
        <v>202.1</v>
      </c>
      <c r="I2828">
        <v>199.4</v>
      </c>
    </row>
    <row r="2829" spans="7:9" x14ac:dyDescent="0.25">
      <c r="G2829">
        <v>322.52</v>
      </c>
      <c r="H2829">
        <v>201.4</v>
      </c>
      <c r="I2829">
        <v>199</v>
      </c>
    </row>
    <row r="2830" spans="7:9" x14ac:dyDescent="0.25">
      <c r="G2830">
        <v>322.64</v>
      </c>
      <c r="H2830">
        <v>204.2</v>
      </c>
      <c r="I2830">
        <v>201.3</v>
      </c>
    </row>
    <row r="2831" spans="7:9" x14ac:dyDescent="0.25">
      <c r="G2831">
        <v>322.74</v>
      </c>
      <c r="H2831">
        <v>203.8</v>
      </c>
      <c r="I2831">
        <v>200.7</v>
      </c>
    </row>
    <row r="2832" spans="7:9" x14ac:dyDescent="0.25">
      <c r="G2832">
        <v>322.86</v>
      </c>
      <c r="H2832">
        <v>202.4</v>
      </c>
      <c r="I2832">
        <v>199.7</v>
      </c>
    </row>
    <row r="2833" spans="7:9" x14ac:dyDescent="0.25">
      <c r="G2833">
        <v>322.98</v>
      </c>
      <c r="H2833">
        <v>202.9</v>
      </c>
      <c r="I2833">
        <v>200.2</v>
      </c>
    </row>
    <row r="2834" spans="7:9" x14ac:dyDescent="0.25">
      <c r="G2834">
        <v>323.10000000000002</v>
      </c>
      <c r="H2834">
        <v>201.2</v>
      </c>
      <c r="I2834">
        <v>198.5</v>
      </c>
    </row>
    <row r="2835" spans="7:9" x14ac:dyDescent="0.25">
      <c r="G2835">
        <v>323.2</v>
      </c>
      <c r="H2835">
        <v>201.3</v>
      </c>
      <c r="I2835">
        <v>198.6</v>
      </c>
    </row>
    <row r="2836" spans="7:9" x14ac:dyDescent="0.25">
      <c r="G2836">
        <v>323.32</v>
      </c>
      <c r="H2836">
        <v>201.3</v>
      </c>
      <c r="I2836">
        <v>198.4</v>
      </c>
    </row>
    <row r="2837" spans="7:9" x14ac:dyDescent="0.25">
      <c r="G2837">
        <v>323.42</v>
      </c>
      <c r="H2837">
        <v>201.3</v>
      </c>
      <c r="I2837">
        <v>198.5</v>
      </c>
    </row>
    <row r="2838" spans="7:9" x14ac:dyDescent="0.25">
      <c r="G2838">
        <v>323.54000000000002</v>
      </c>
      <c r="H2838">
        <v>203.5</v>
      </c>
      <c r="I2838">
        <v>200.5</v>
      </c>
    </row>
    <row r="2839" spans="7:9" x14ac:dyDescent="0.25">
      <c r="G2839">
        <v>323.64</v>
      </c>
      <c r="H2839">
        <v>203.7</v>
      </c>
      <c r="I2839">
        <v>201.1</v>
      </c>
    </row>
    <row r="2840" spans="7:9" x14ac:dyDescent="0.25">
      <c r="G2840">
        <v>323.77999999999997</v>
      </c>
      <c r="H2840">
        <v>202.1</v>
      </c>
      <c r="I2840">
        <v>199.6</v>
      </c>
    </row>
    <row r="2841" spans="7:9" x14ac:dyDescent="0.25">
      <c r="G2841">
        <v>323.88</v>
      </c>
      <c r="H2841">
        <v>202.1</v>
      </c>
      <c r="I2841">
        <v>199.3</v>
      </c>
    </row>
    <row r="2842" spans="7:9" x14ac:dyDescent="0.25">
      <c r="G2842">
        <v>324</v>
      </c>
      <c r="H2842">
        <v>201.2</v>
      </c>
      <c r="I2842">
        <v>198.6</v>
      </c>
    </row>
    <row r="2843" spans="7:9" x14ac:dyDescent="0.25">
      <c r="G2843">
        <v>324.10000000000002</v>
      </c>
      <c r="H2843">
        <v>201.2</v>
      </c>
      <c r="I2843">
        <v>198.4</v>
      </c>
    </row>
    <row r="2844" spans="7:9" x14ac:dyDescent="0.25">
      <c r="G2844">
        <v>324.22000000000003</v>
      </c>
      <c r="H2844">
        <v>201.3</v>
      </c>
      <c r="I2844">
        <v>198.7</v>
      </c>
    </row>
    <row r="2845" spans="7:9" x14ac:dyDescent="0.25">
      <c r="G2845">
        <v>324.32</v>
      </c>
      <c r="H2845">
        <v>200.4</v>
      </c>
      <c r="I2845">
        <v>198.4</v>
      </c>
    </row>
    <row r="2846" spans="7:9" x14ac:dyDescent="0.25">
      <c r="G2846">
        <v>324.44</v>
      </c>
      <c r="H2846">
        <v>203.3</v>
      </c>
      <c r="I2846">
        <v>200.3</v>
      </c>
    </row>
    <row r="2847" spans="7:9" x14ac:dyDescent="0.25">
      <c r="G2847">
        <v>324.56</v>
      </c>
      <c r="H2847">
        <v>202.9</v>
      </c>
      <c r="I2847">
        <v>200.2</v>
      </c>
    </row>
    <row r="2848" spans="7:9" x14ac:dyDescent="0.25">
      <c r="G2848">
        <v>324.68</v>
      </c>
      <c r="H2848">
        <v>201.1</v>
      </c>
      <c r="I2848">
        <v>198.7</v>
      </c>
    </row>
    <row r="2849" spans="7:9" x14ac:dyDescent="0.25">
      <c r="G2849">
        <v>324.77999999999997</v>
      </c>
      <c r="H2849">
        <v>201.2</v>
      </c>
      <c r="I2849">
        <v>199.3</v>
      </c>
    </row>
    <row r="2850" spans="7:9" x14ac:dyDescent="0.25">
      <c r="G2850">
        <v>324.89999999999998</v>
      </c>
      <c r="H2850">
        <v>199.3</v>
      </c>
      <c r="I2850">
        <v>197.5</v>
      </c>
    </row>
    <row r="2851" spans="7:9" x14ac:dyDescent="0.25">
      <c r="G2851">
        <v>325</v>
      </c>
      <c r="H2851">
        <v>199.5</v>
      </c>
      <c r="I2851">
        <v>197.5</v>
      </c>
    </row>
    <row r="2852" spans="7:9" x14ac:dyDescent="0.25">
      <c r="G2852">
        <v>325.12</v>
      </c>
      <c r="H2852">
        <v>199.3</v>
      </c>
      <c r="I2852">
        <v>197.3</v>
      </c>
    </row>
    <row r="2853" spans="7:9" x14ac:dyDescent="0.25">
      <c r="G2853">
        <v>325.22000000000003</v>
      </c>
      <c r="H2853">
        <v>199.5</v>
      </c>
      <c r="I2853">
        <v>197.8</v>
      </c>
    </row>
    <row r="2854" spans="7:9" x14ac:dyDescent="0.25">
      <c r="G2854">
        <v>325.33999999999997</v>
      </c>
      <c r="H2854">
        <v>201.5</v>
      </c>
      <c r="I2854">
        <v>199.7</v>
      </c>
    </row>
    <row r="2855" spans="7:9" x14ac:dyDescent="0.25">
      <c r="G2855">
        <v>325.45999999999998</v>
      </c>
      <c r="H2855">
        <v>201.9</v>
      </c>
      <c r="I2855">
        <v>200.1</v>
      </c>
    </row>
    <row r="2856" spans="7:9" x14ac:dyDescent="0.25">
      <c r="G2856">
        <v>325.58</v>
      </c>
      <c r="H2856">
        <v>200.3</v>
      </c>
      <c r="I2856">
        <v>199</v>
      </c>
    </row>
    <row r="2857" spans="7:9" x14ac:dyDescent="0.25">
      <c r="G2857">
        <v>325.68</v>
      </c>
      <c r="H2857">
        <v>200.2</v>
      </c>
      <c r="I2857">
        <v>198.4</v>
      </c>
    </row>
    <row r="2858" spans="7:9" x14ac:dyDescent="0.25">
      <c r="G2858">
        <v>325.8</v>
      </c>
      <c r="H2858">
        <v>198.7</v>
      </c>
      <c r="I2858">
        <v>196.9</v>
      </c>
    </row>
    <row r="2859" spans="7:9" x14ac:dyDescent="0.25">
      <c r="G2859">
        <v>325.89999999999998</v>
      </c>
      <c r="H2859">
        <v>198.7</v>
      </c>
      <c r="I2859">
        <v>196.6</v>
      </c>
    </row>
    <row r="2860" spans="7:9" x14ac:dyDescent="0.25">
      <c r="G2860">
        <v>326.02</v>
      </c>
      <c r="H2860">
        <v>198.8</v>
      </c>
      <c r="I2860">
        <v>196.7</v>
      </c>
    </row>
    <row r="2861" spans="7:9" x14ac:dyDescent="0.25">
      <c r="G2861">
        <v>326.14</v>
      </c>
      <c r="H2861">
        <v>198.6</v>
      </c>
      <c r="I2861">
        <v>195.9</v>
      </c>
    </row>
    <row r="2862" spans="7:9" x14ac:dyDescent="0.25">
      <c r="G2862">
        <v>326.24</v>
      </c>
      <c r="H2862">
        <v>201.2</v>
      </c>
      <c r="I2862">
        <v>198.4</v>
      </c>
    </row>
    <row r="2863" spans="7:9" x14ac:dyDescent="0.25">
      <c r="G2863">
        <v>326.36</v>
      </c>
      <c r="H2863">
        <v>200.7</v>
      </c>
      <c r="I2863">
        <v>197.8</v>
      </c>
    </row>
    <row r="2864" spans="7:9" x14ac:dyDescent="0.25">
      <c r="G2864">
        <v>326.48</v>
      </c>
      <c r="H2864">
        <v>199.3</v>
      </c>
      <c r="I2864">
        <v>196.3</v>
      </c>
    </row>
    <row r="2865" spans="7:9" x14ac:dyDescent="0.25">
      <c r="G2865">
        <v>326.58</v>
      </c>
      <c r="H2865">
        <v>199.3</v>
      </c>
      <c r="I2865">
        <v>196.8</v>
      </c>
    </row>
    <row r="2866" spans="7:9" x14ac:dyDescent="0.25">
      <c r="G2866">
        <v>326.7</v>
      </c>
      <c r="H2866">
        <v>197.8</v>
      </c>
      <c r="I2866">
        <v>194.7</v>
      </c>
    </row>
    <row r="2867" spans="7:9" x14ac:dyDescent="0.25">
      <c r="G2867">
        <v>326.8</v>
      </c>
      <c r="H2867">
        <v>198</v>
      </c>
      <c r="I2867">
        <v>194.7</v>
      </c>
    </row>
    <row r="2868" spans="7:9" x14ac:dyDescent="0.25">
      <c r="G2868">
        <v>326.92</v>
      </c>
      <c r="H2868">
        <v>197.6</v>
      </c>
      <c r="I2868">
        <v>194.7</v>
      </c>
    </row>
    <row r="2869" spans="7:9" x14ac:dyDescent="0.25">
      <c r="G2869">
        <v>327.04000000000002</v>
      </c>
      <c r="H2869">
        <v>197.7</v>
      </c>
      <c r="I2869">
        <v>195</v>
      </c>
    </row>
    <row r="2870" spans="7:9" x14ac:dyDescent="0.25">
      <c r="G2870">
        <v>327.14</v>
      </c>
      <c r="H2870">
        <v>199.5</v>
      </c>
      <c r="I2870">
        <v>197.3</v>
      </c>
    </row>
    <row r="2871" spans="7:9" x14ac:dyDescent="0.25">
      <c r="G2871">
        <v>327.26</v>
      </c>
      <c r="H2871">
        <v>199.5</v>
      </c>
      <c r="I2871">
        <v>197.5</v>
      </c>
    </row>
    <row r="2872" spans="7:9" x14ac:dyDescent="0.25">
      <c r="G2872">
        <v>327.38</v>
      </c>
      <c r="H2872">
        <v>198.4</v>
      </c>
      <c r="I2872">
        <v>196.3</v>
      </c>
    </row>
    <row r="2873" spans="7:9" x14ac:dyDescent="0.25">
      <c r="G2873">
        <v>327.48</v>
      </c>
      <c r="H2873">
        <v>198.2</v>
      </c>
      <c r="I2873">
        <v>195.7</v>
      </c>
    </row>
    <row r="2874" spans="7:9" x14ac:dyDescent="0.25">
      <c r="G2874">
        <v>327.60000000000002</v>
      </c>
      <c r="H2874">
        <v>196.6</v>
      </c>
      <c r="I2874">
        <v>195.5</v>
      </c>
    </row>
    <row r="2875" spans="7:9" x14ac:dyDescent="0.25">
      <c r="G2875">
        <v>327.72</v>
      </c>
      <c r="H2875">
        <v>196.6</v>
      </c>
      <c r="I2875">
        <v>194.7</v>
      </c>
    </row>
    <row r="2876" spans="7:9" x14ac:dyDescent="0.25">
      <c r="G2876">
        <v>327.82</v>
      </c>
      <c r="H2876">
        <v>196.7</v>
      </c>
      <c r="I2876">
        <v>194.7</v>
      </c>
    </row>
    <row r="2877" spans="7:9" x14ac:dyDescent="0.25">
      <c r="G2877">
        <v>327.94</v>
      </c>
      <c r="H2877">
        <v>196.6</v>
      </c>
      <c r="I2877">
        <v>194.7</v>
      </c>
    </row>
    <row r="2878" spans="7:9" x14ac:dyDescent="0.25">
      <c r="G2878">
        <v>328.04</v>
      </c>
      <c r="H2878">
        <v>199.3</v>
      </c>
      <c r="I2878">
        <v>197.5</v>
      </c>
    </row>
    <row r="2879" spans="7:9" x14ac:dyDescent="0.25">
      <c r="G2879">
        <v>328.16</v>
      </c>
      <c r="H2879">
        <v>199.3</v>
      </c>
      <c r="I2879">
        <v>197.5</v>
      </c>
    </row>
    <row r="2880" spans="7:9" x14ac:dyDescent="0.25">
      <c r="G2880">
        <v>328.28</v>
      </c>
      <c r="H2880">
        <v>198.4</v>
      </c>
      <c r="I2880">
        <v>196.6</v>
      </c>
    </row>
    <row r="2881" spans="7:9" x14ac:dyDescent="0.25">
      <c r="G2881">
        <v>328.38</v>
      </c>
      <c r="H2881">
        <v>198.4</v>
      </c>
      <c r="I2881">
        <v>197.2</v>
      </c>
    </row>
    <row r="2882" spans="7:9" x14ac:dyDescent="0.25">
      <c r="G2882">
        <v>328.5</v>
      </c>
      <c r="H2882">
        <v>196.8</v>
      </c>
      <c r="I2882">
        <v>195.6</v>
      </c>
    </row>
    <row r="2883" spans="7:9" x14ac:dyDescent="0.25">
      <c r="G2883">
        <v>328.62</v>
      </c>
      <c r="H2883">
        <v>197.3</v>
      </c>
      <c r="I2883">
        <v>195.9</v>
      </c>
    </row>
    <row r="2884" spans="7:9" x14ac:dyDescent="0.25">
      <c r="G2884">
        <v>328.72</v>
      </c>
      <c r="H2884">
        <v>196.6</v>
      </c>
      <c r="I2884">
        <v>195.6</v>
      </c>
    </row>
    <row r="2885" spans="7:9" x14ac:dyDescent="0.25">
      <c r="G2885">
        <v>328.84</v>
      </c>
      <c r="H2885">
        <v>196.6</v>
      </c>
      <c r="I2885">
        <v>196.3</v>
      </c>
    </row>
    <row r="2886" spans="7:9" x14ac:dyDescent="0.25">
      <c r="G2886">
        <v>328.94</v>
      </c>
      <c r="H2886">
        <v>198.7</v>
      </c>
      <c r="I2886">
        <v>198.4</v>
      </c>
    </row>
    <row r="2887" spans="7:9" x14ac:dyDescent="0.25">
      <c r="G2887">
        <v>329.06</v>
      </c>
      <c r="H2887">
        <v>199.4</v>
      </c>
      <c r="I2887">
        <v>198.7</v>
      </c>
    </row>
    <row r="2888" spans="7:9" x14ac:dyDescent="0.25">
      <c r="G2888">
        <v>329.18</v>
      </c>
      <c r="H2888">
        <v>197.9</v>
      </c>
      <c r="I2888">
        <v>197.5</v>
      </c>
    </row>
    <row r="2889" spans="7:9" x14ac:dyDescent="0.25">
      <c r="G2889">
        <v>329.3</v>
      </c>
      <c r="H2889">
        <v>197.5</v>
      </c>
      <c r="I2889">
        <v>197.2</v>
      </c>
    </row>
    <row r="2890" spans="7:9" x14ac:dyDescent="0.25">
      <c r="G2890">
        <v>329.4</v>
      </c>
      <c r="H2890">
        <v>196.6</v>
      </c>
      <c r="I2890">
        <v>196.4</v>
      </c>
    </row>
    <row r="2891" spans="7:9" x14ac:dyDescent="0.25">
      <c r="G2891">
        <v>329.52</v>
      </c>
      <c r="H2891">
        <v>196.4</v>
      </c>
      <c r="I2891">
        <v>195.7</v>
      </c>
    </row>
    <row r="2892" spans="7:9" x14ac:dyDescent="0.25">
      <c r="G2892">
        <v>329.62</v>
      </c>
      <c r="H2892">
        <v>196.5</v>
      </c>
      <c r="I2892">
        <v>196.2</v>
      </c>
    </row>
    <row r="2893" spans="7:9" x14ac:dyDescent="0.25">
      <c r="G2893">
        <v>329.74</v>
      </c>
      <c r="H2893">
        <v>196.4</v>
      </c>
      <c r="I2893">
        <v>195.8</v>
      </c>
    </row>
    <row r="2894" spans="7:9" x14ac:dyDescent="0.25">
      <c r="G2894">
        <v>329.84</v>
      </c>
      <c r="H2894">
        <v>198.5</v>
      </c>
      <c r="I2894">
        <v>198.4</v>
      </c>
    </row>
    <row r="2895" spans="7:9" x14ac:dyDescent="0.25">
      <c r="G2895">
        <v>329.96</v>
      </c>
      <c r="H2895">
        <v>198.4</v>
      </c>
      <c r="I2895">
        <v>198.4</v>
      </c>
    </row>
    <row r="2896" spans="7:9" x14ac:dyDescent="0.25">
      <c r="G2896">
        <v>330.08</v>
      </c>
      <c r="H2896">
        <v>196.7</v>
      </c>
      <c r="I2896">
        <v>196.6</v>
      </c>
    </row>
    <row r="2897" spans="7:9" x14ac:dyDescent="0.25">
      <c r="G2897">
        <v>330.2</v>
      </c>
      <c r="H2897">
        <v>197.4</v>
      </c>
      <c r="I2897">
        <v>196.8</v>
      </c>
    </row>
    <row r="2898" spans="7:9" x14ac:dyDescent="0.25">
      <c r="G2898">
        <v>330.3</v>
      </c>
      <c r="H2898">
        <v>195.9</v>
      </c>
      <c r="I2898">
        <v>195.4</v>
      </c>
    </row>
    <row r="2899" spans="7:9" x14ac:dyDescent="0.25">
      <c r="G2899">
        <v>330.42</v>
      </c>
      <c r="H2899">
        <v>196.1</v>
      </c>
      <c r="I2899">
        <v>195.7</v>
      </c>
    </row>
    <row r="2900" spans="7:9" x14ac:dyDescent="0.25">
      <c r="G2900">
        <v>330.52</v>
      </c>
      <c r="H2900">
        <v>195.6</v>
      </c>
      <c r="I2900">
        <v>194.7</v>
      </c>
    </row>
    <row r="2901" spans="7:9" x14ac:dyDescent="0.25">
      <c r="G2901">
        <v>330.64</v>
      </c>
      <c r="H2901">
        <v>196</v>
      </c>
      <c r="I2901">
        <v>195</v>
      </c>
    </row>
    <row r="2902" spans="7:9" x14ac:dyDescent="0.25">
      <c r="G2902">
        <v>330.76</v>
      </c>
      <c r="H2902">
        <v>197.6</v>
      </c>
      <c r="I2902">
        <v>196.8</v>
      </c>
    </row>
    <row r="2903" spans="7:9" x14ac:dyDescent="0.25">
      <c r="G2903">
        <v>330.86</v>
      </c>
      <c r="H2903">
        <v>197.8</v>
      </c>
      <c r="I2903">
        <v>197.1</v>
      </c>
    </row>
    <row r="2904" spans="7:9" x14ac:dyDescent="0.25">
      <c r="G2904">
        <v>330.98</v>
      </c>
      <c r="H2904">
        <v>196.6</v>
      </c>
      <c r="I2904">
        <v>195.3</v>
      </c>
    </row>
    <row r="2905" spans="7:9" x14ac:dyDescent="0.25">
      <c r="G2905">
        <v>331.1</v>
      </c>
      <c r="H2905">
        <v>196</v>
      </c>
      <c r="I2905">
        <v>194.7</v>
      </c>
    </row>
    <row r="2906" spans="7:9" x14ac:dyDescent="0.25">
      <c r="G2906">
        <v>331.2</v>
      </c>
      <c r="H2906">
        <v>195.6</v>
      </c>
      <c r="I2906">
        <v>193.3</v>
      </c>
    </row>
    <row r="2907" spans="7:9" x14ac:dyDescent="0.25">
      <c r="G2907">
        <v>331.32</v>
      </c>
      <c r="H2907">
        <v>194.8</v>
      </c>
      <c r="I2907">
        <v>192.9</v>
      </c>
    </row>
    <row r="2908" spans="7:9" x14ac:dyDescent="0.25">
      <c r="G2908">
        <v>331.42</v>
      </c>
      <c r="H2908">
        <v>195.2</v>
      </c>
      <c r="I2908">
        <v>192.8</v>
      </c>
    </row>
    <row r="2909" spans="7:9" x14ac:dyDescent="0.25">
      <c r="G2909">
        <v>331.54</v>
      </c>
      <c r="H2909">
        <v>194.7</v>
      </c>
      <c r="I2909">
        <v>192.1</v>
      </c>
    </row>
    <row r="2910" spans="7:9" x14ac:dyDescent="0.25">
      <c r="G2910">
        <v>331.66</v>
      </c>
      <c r="H2910">
        <v>197.6</v>
      </c>
      <c r="I2910">
        <v>194.8</v>
      </c>
    </row>
    <row r="2911" spans="7:9" x14ac:dyDescent="0.25">
      <c r="G2911">
        <v>331.76</v>
      </c>
      <c r="H2911">
        <v>197.2</v>
      </c>
      <c r="I2911">
        <v>195.4</v>
      </c>
    </row>
    <row r="2912" spans="7:9" x14ac:dyDescent="0.25">
      <c r="G2912">
        <v>331.88</v>
      </c>
      <c r="H2912">
        <v>196.3</v>
      </c>
      <c r="I2912">
        <v>194.6</v>
      </c>
    </row>
    <row r="2913" spans="7:9" x14ac:dyDescent="0.25">
      <c r="G2913">
        <v>332</v>
      </c>
      <c r="H2913">
        <v>196.6</v>
      </c>
      <c r="I2913">
        <v>194.7</v>
      </c>
    </row>
    <row r="2914" spans="7:9" x14ac:dyDescent="0.25">
      <c r="G2914">
        <v>332.1</v>
      </c>
      <c r="H2914">
        <v>195.4</v>
      </c>
      <c r="I2914">
        <v>193.9</v>
      </c>
    </row>
    <row r="2915" spans="7:9" x14ac:dyDescent="0.25">
      <c r="G2915">
        <v>332.22</v>
      </c>
      <c r="H2915">
        <v>195.8</v>
      </c>
      <c r="I2915">
        <v>194</v>
      </c>
    </row>
    <row r="2916" spans="7:9" x14ac:dyDescent="0.25">
      <c r="G2916">
        <v>332.34</v>
      </c>
      <c r="H2916">
        <v>195.1</v>
      </c>
      <c r="I2916">
        <v>193.8</v>
      </c>
    </row>
    <row r="2917" spans="7:9" x14ac:dyDescent="0.25">
      <c r="G2917">
        <v>332.44</v>
      </c>
      <c r="H2917">
        <v>195.6</v>
      </c>
      <c r="I2917">
        <v>194.2</v>
      </c>
    </row>
    <row r="2918" spans="7:9" x14ac:dyDescent="0.25">
      <c r="G2918">
        <v>332.56</v>
      </c>
      <c r="H2918">
        <v>197.6</v>
      </c>
      <c r="I2918">
        <v>196.3</v>
      </c>
    </row>
    <row r="2919" spans="7:9" x14ac:dyDescent="0.25">
      <c r="G2919">
        <v>332.66</v>
      </c>
      <c r="H2919">
        <v>197.8</v>
      </c>
      <c r="I2919">
        <v>196.6</v>
      </c>
    </row>
    <row r="2920" spans="7:9" x14ac:dyDescent="0.25">
      <c r="G2920">
        <v>332.78</v>
      </c>
      <c r="H2920">
        <v>196.6</v>
      </c>
      <c r="I2920">
        <v>195.5</v>
      </c>
    </row>
    <row r="2921" spans="7:9" x14ac:dyDescent="0.25">
      <c r="G2921">
        <v>332.9</v>
      </c>
      <c r="H2921">
        <v>195.9</v>
      </c>
      <c r="I2921">
        <v>194.9</v>
      </c>
    </row>
    <row r="2922" spans="7:9" x14ac:dyDescent="0.25">
      <c r="G2922">
        <v>333</v>
      </c>
      <c r="H2922">
        <v>195.5</v>
      </c>
      <c r="I2922">
        <v>194.4</v>
      </c>
    </row>
    <row r="2923" spans="7:9" x14ac:dyDescent="0.25">
      <c r="G2923">
        <v>333.12</v>
      </c>
      <c r="H2923">
        <v>194.7</v>
      </c>
      <c r="I2923">
        <v>193.9</v>
      </c>
    </row>
    <row r="2924" spans="7:9" x14ac:dyDescent="0.25">
      <c r="G2924">
        <v>333.24</v>
      </c>
      <c r="H2924">
        <v>194.9</v>
      </c>
      <c r="I2924">
        <v>193.7</v>
      </c>
    </row>
    <row r="2925" spans="7:9" x14ac:dyDescent="0.25">
      <c r="G2925">
        <v>333.34</v>
      </c>
      <c r="H2925">
        <v>194.9</v>
      </c>
      <c r="I2925">
        <v>192.9</v>
      </c>
    </row>
    <row r="2926" spans="7:9" x14ac:dyDescent="0.25">
      <c r="G2926">
        <v>333.46</v>
      </c>
      <c r="H2926">
        <v>197.6</v>
      </c>
      <c r="I2926">
        <v>195.4</v>
      </c>
    </row>
    <row r="2927" spans="7:9" x14ac:dyDescent="0.25">
      <c r="G2927">
        <v>333.56</v>
      </c>
      <c r="H2927">
        <v>197.5</v>
      </c>
      <c r="I2927">
        <v>194.7</v>
      </c>
    </row>
    <row r="2928" spans="7:9" x14ac:dyDescent="0.25">
      <c r="G2928">
        <v>333.68</v>
      </c>
      <c r="H2928">
        <v>195.6</v>
      </c>
      <c r="I2928">
        <v>192.9</v>
      </c>
    </row>
    <row r="2929" spans="7:9" x14ac:dyDescent="0.25">
      <c r="G2929">
        <v>333.8</v>
      </c>
      <c r="H2929">
        <v>196</v>
      </c>
      <c r="I2929">
        <v>192.9</v>
      </c>
    </row>
    <row r="2930" spans="7:9" x14ac:dyDescent="0.25">
      <c r="G2930">
        <v>333.92</v>
      </c>
      <c r="H2930">
        <v>194.4</v>
      </c>
      <c r="I2930">
        <v>191.4</v>
      </c>
    </row>
    <row r="2931" spans="7:9" x14ac:dyDescent="0.25">
      <c r="G2931">
        <v>334.02</v>
      </c>
      <c r="H2931">
        <v>194.7</v>
      </c>
      <c r="I2931">
        <v>191</v>
      </c>
    </row>
    <row r="2932" spans="7:9" x14ac:dyDescent="0.25">
      <c r="G2932">
        <v>334.14</v>
      </c>
      <c r="H2932">
        <v>194.1</v>
      </c>
      <c r="I2932">
        <v>190.9</v>
      </c>
    </row>
    <row r="2933" spans="7:9" x14ac:dyDescent="0.25">
      <c r="G2933">
        <v>334.24</v>
      </c>
      <c r="H2933">
        <v>194</v>
      </c>
      <c r="I2933">
        <v>190.9</v>
      </c>
    </row>
    <row r="2934" spans="7:9" x14ac:dyDescent="0.25">
      <c r="G2934">
        <v>334.36</v>
      </c>
      <c r="H2934">
        <v>195.9</v>
      </c>
      <c r="I2934">
        <v>192.8</v>
      </c>
    </row>
    <row r="2935" spans="7:9" x14ac:dyDescent="0.25">
      <c r="G2935">
        <v>334.46</v>
      </c>
      <c r="H2935">
        <v>196.1</v>
      </c>
      <c r="I2935">
        <v>192.7</v>
      </c>
    </row>
    <row r="2936" spans="7:9" x14ac:dyDescent="0.25">
      <c r="G2936">
        <v>334.58</v>
      </c>
      <c r="H2936">
        <v>194.7</v>
      </c>
      <c r="I2936">
        <v>191.2</v>
      </c>
    </row>
    <row r="2937" spans="7:9" x14ac:dyDescent="0.25">
      <c r="G2937">
        <v>334.7</v>
      </c>
      <c r="H2937">
        <v>194.7</v>
      </c>
      <c r="I2937">
        <v>191</v>
      </c>
    </row>
    <row r="2938" spans="7:9" x14ac:dyDescent="0.25">
      <c r="G2938">
        <v>334.82</v>
      </c>
      <c r="H2938">
        <v>193.8</v>
      </c>
      <c r="I2938">
        <v>190</v>
      </c>
    </row>
    <row r="2939" spans="7:9" x14ac:dyDescent="0.25">
      <c r="G2939">
        <v>334.92</v>
      </c>
      <c r="H2939">
        <v>193.3</v>
      </c>
      <c r="I2939">
        <v>189.4</v>
      </c>
    </row>
    <row r="2940" spans="7:9" x14ac:dyDescent="0.25">
      <c r="G2940">
        <v>335.04</v>
      </c>
      <c r="H2940">
        <v>193.6</v>
      </c>
      <c r="I2940">
        <v>189.5</v>
      </c>
    </row>
    <row r="2941" spans="7:9" x14ac:dyDescent="0.25">
      <c r="G2941">
        <v>335.14</v>
      </c>
      <c r="H2941">
        <v>193</v>
      </c>
      <c r="I2941">
        <v>189.3</v>
      </c>
    </row>
    <row r="2942" spans="7:9" x14ac:dyDescent="0.25">
      <c r="G2942">
        <v>335.26</v>
      </c>
      <c r="H2942">
        <v>195.6</v>
      </c>
      <c r="I2942">
        <v>191.8</v>
      </c>
    </row>
    <row r="2943" spans="7:9" x14ac:dyDescent="0.25">
      <c r="G2943">
        <v>335.38</v>
      </c>
      <c r="H2943">
        <v>195.5</v>
      </c>
      <c r="I2943">
        <v>191.8</v>
      </c>
    </row>
    <row r="2944" spans="7:9" x14ac:dyDescent="0.25">
      <c r="G2944">
        <v>335.5</v>
      </c>
      <c r="H2944">
        <v>193.8</v>
      </c>
      <c r="I2944">
        <v>190.8</v>
      </c>
    </row>
    <row r="2945" spans="7:9" x14ac:dyDescent="0.25">
      <c r="G2945">
        <v>335.6</v>
      </c>
      <c r="H2945">
        <v>194.7</v>
      </c>
      <c r="I2945">
        <v>191.1</v>
      </c>
    </row>
    <row r="2946" spans="7:9" x14ac:dyDescent="0.25">
      <c r="G2946">
        <v>335.72</v>
      </c>
      <c r="H2946">
        <v>193.8</v>
      </c>
      <c r="I2946">
        <v>190.1</v>
      </c>
    </row>
    <row r="2947" spans="7:9" x14ac:dyDescent="0.25">
      <c r="G2947">
        <v>335.82</v>
      </c>
      <c r="H2947">
        <v>193.9</v>
      </c>
      <c r="I2947">
        <v>190.3</v>
      </c>
    </row>
    <row r="2948" spans="7:9" x14ac:dyDescent="0.25">
      <c r="G2948">
        <v>335.94</v>
      </c>
      <c r="H2948">
        <v>193.2</v>
      </c>
      <c r="I2948">
        <v>189.8</v>
      </c>
    </row>
    <row r="2949" spans="7:9" x14ac:dyDescent="0.25">
      <c r="G2949">
        <v>336.04</v>
      </c>
      <c r="H2949">
        <v>193.6</v>
      </c>
      <c r="I2949">
        <v>190.1</v>
      </c>
    </row>
    <row r="2950" spans="7:9" x14ac:dyDescent="0.25">
      <c r="G2950">
        <v>336.16</v>
      </c>
      <c r="H2950">
        <v>195.6</v>
      </c>
      <c r="I2950">
        <v>191.3</v>
      </c>
    </row>
    <row r="2951" spans="7:9" x14ac:dyDescent="0.25">
      <c r="G2951">
        <v>336.28</v>
      </c>
      <c r="H2951">
        <v>195.6</v>
      </c>
      <c r="I2951">
        <v>191.1</v>
      </c>
    </row>
    <row r="2952" spans="7:9" x14ac:dyDescent="0.25">
      <c r="G2952">
        <v>336.4</v>
      </c>
      <c r="H2952">
        <v>194.4</v>
      </c>
      <c r="I2952">
        <v>190.5</v>
      </c>
    </row>
    <row r="2953" spans="7:9" x14ac:dyDescent="0.25">
      <c r="G2953">
        <v>336.5</v>
      </c>
      <c r="H2953">
        <v>194.4</v>
      </c>
      <c r="I2953">
        <v>190.3</v>
      </c>
    </row>
    <row r="2954" spans="7:9" x14ac:dyDescent="0.25">
      <c r="G2954">
        <v>336.62</v>
      </c>
      <c r="H2954">
        <v>193.1</v>
      </c>
      <c r="I2954">
        <v>189.4</v>
      </c>
    </row>
    <row r="2955" spans="7:9" x14ac:dyDescent="0.25">
      <c r="G2955">
        <v>336.72</v>
      </c>
      <c r="H2955">
        <v>192.9</v>
      </c>
      <c r="I2955">
        <v>189.2</v>
      </c>
    </row>
    <row r="2956" spans="7:9" x14ac:dyDescent="0.25">
      <c r="G2956">
        <v>336.84</v>
      </c>
      <c r="H2956">
        <v>193.1</v>
      </c>
      <c r="I2956">
        <v>189.1</v>
      </c>
    </row>
    <row r="2957" spans="7:9" x14ac:dyDescent="0.25">
      <c r="G2957">
        <v>336.96</v>
      </c>
      <c r="H2957">
        <v>193.2</v>
      </c>
      <c r="I2957">
        <v>188.3</v>
      </c>
    </row>
    <row r="2958" spans="7:9" x14ac:dyDescent="0.25">
      <c r="G2958">
        <v>337.06</v>
      </c>
      <c r="H2958">
        <v>195.7</v>
      </c>
      <c r="I2958">
        <v>191</v>
      </c>
    </row>
    <row r="2959" spans="7:9" x14ac:dyDescent="0.25">
      <c r="G2959">
        <v>337.18</v>
      </c>
      <c r="H2959">
        <v>195.4</v>
      </c>
      <c r="I2959">
        <v>191</v>
      </c>
    </row>
    <row r="2960" spans="7:9" x14ac:dyDescent="0.25">
      <c r="G2960">
        <v>337.3</v>
      </c>
      <c r="H2960">
        <v>194.3</v>
      </c>
      <c r="I2960">
        <v>191</v>
      </c>
    </row>
    <row r="2961" spans="7:9" x14ac:dyDescent="0.25">
      <c r="G2961">
        <v>337.4</v>
      </c>
      <c r="H2961">
        <v>194.7</v>
      </c>
      <c r="I2961">
        <v>191.8</v>
      </c>
    </row>
    <row r="2962" spans="7:9" x14ac:dyDescent="0.25">
      <c r="G2962">
        <v>337.52</v>
      </c>
      <c r="H2962">
        <v>193.1</v>
      </c>
      <c r="I2962">
        <v>189.9</v>
      </c>
    </row>
    <row r="2963" spans="7:9" x14ac:dyDescent="0.25">
      <c r="G2963">
        <v>337.62</v>
      </c>
      <c r="H2963">
        <v>193.7</v>
      </c>
      <c r="I2963">
        <v>190.1</v>
      </c>
    </row>
    <row r="2964" spans="7:9" x14ac:dyDescent="0.25">
      <c r="G2964">
        <v>337.74</v>
      </c>
      <c r="H2964">
        <v>193</v>
      </c>
      <c r="I2964">
        <v>189.4</v>
      </c>
    </row>
    <row r="2965" spans="7:9" x14ac:dyDescent="0.25">
      <c r="G2965">
        <v>337.86</v>
      </c>
      <c r="H2965">
        <v>193.5</v>
      </c>
      <c r="I2965">
        <v>190.1</v>
      </c>
    </row>
    <row r="2966" spans="7:9" x14ac:dyDescent="0.25">
      <c r="G2966">
        <v>337.96</v>
      </c>
      <c r="H2966">
        <v>195.1</v>
      </c>
      <c r="I2966">
        <v>191.9</v>
      </c>
    </row>
    <row r="2967" spans="7:9" x14ac:dyDescent="0.25">
      <c r="G2967">
        <v>338.08</v>
      </c>
      <c r="H2967">
        <v>195.4</v>
      </c>
      <c r="I2967">
        <v>192.2</v>
      </c>
    </row>
    <row r="2968" spans="7:9" x14ac:dyDescent="0.25">
      <c r="G2968">
        <v>338.2</v>
      </c>
      <c r="H2968">
        <v>194.1</v>
      </c>
      <c r="I2968">
        <v>190.4</v>
      </c>
    </row>
    <row r="2969" spans="7:9" x14ac:dyDescent="0.25">
      <c r="G2969">
        <v>338.3</v>
      </c>
      <c r="H2969">
        <v>193.8</v>
      </c>
      <c r="I2969">
        <v>190.2</v>
      </c>
    </row>
    <row r="2970" spans="7:9" x14ac:dyDescent="0.25">
      <c r="G2970">
        <v>338.42</v>
      </c>
      <c r="H2970">
        <v>193</v>
      </c>
      <c r="I2970">
        <v>189.4</v>
      </c>
    </row>
    <row r="2971" spans="7:9" x14ac:dyDescent="0.25">
      <c r="G2971">
        <v>338.54</v>
      </c>
      <c r="H2971">
        <v>192.8</v>
      </c>
      <c r="I2971">
        <v>189.1</v>
      </c>
    </row>
    <row r="2972" spans="7:9" x14ac:dyDescent="0.25">
      <c r="G2972">
        <v>338.64</v>
      </c>
      <c r="H2972">
        <v>193</v>
      </c>
      <c r="I2972">
        <v>189.2</v>
      </c>
    </row>
    <row r="2973" spans="7:9" x14ac:dyDescent="0.25">
      <c r="G2973">
        <v>338.76</v>
      </c>
      <c r="H2973">
        <v>192.5</v>
      </c>
      <c r="I2973">
        <v>189</v>
      </c>
    </row>
    <row r="2974" spans="7:9" x14ac:dyDescent="0.25">
      <c r="G2974">
        <v>338.86</v>
      </c>
      <c r="H2974">
        <v>194.7</v>
      </c>
      <c r="I2974">
        <v>191.1</v>
      </c>
    </row>
    <row r="2975" spans="7:9" x14ac:dyDescent="0.25">
      <c r="G2975">
        <v>338.98</v>
      </c>
      <c r="H2975">
        <v>194.7</v>
      </c>
      <c r="I2975">
        <v>191.1</v>
      </c>
    </row>
    <row r="2976" spans="7:9" x14ac:dyDescent="0.25">
      <c r="G2976">
        <v>339.1</v>
      </c>
      <c r="H2976">
        <v>193.8</v>
      </c>
      <c r="I2976">
        <v>190</v>
      </c>
    </row>
    <row r="2977" spans="7:9" x14ac:dyDescent="0.25">
      <c r="G2977">
        <v>339.2</v>
      </c>
      <c r="H2977">
        <v>193.8</v>
      </c>
      <c r="I2977">
        <v>190.1</v>
      </c>
    </row>
    <row r="2978" spans="7:9" x14ac:dyDescent="0.25">
      <c r="G2978">
        <v>339.32</v>
      </c>
      <c r="H2978">
        <v>192.2</v>
      </c>
      <c r="I2978">
        <v>188.3</v>
      </c>
    </row>
    <row r="2979" spans="7:9" x14ac:dyDescent="0.25">
      <c r="G2979">
        <v>339.44</v>
      </c>
      <c r="H2979">
        <v>192.4</v>
      </c>
      <c r="I2979">
        <v>188.3</v>
      </c>
    </row>
    <row r="2980" spans="7:9" x14ac:dyDescent="0.25">
      <c r="G2980">
        <v>339.54</v>
      </c>
      <c r="H2980">
        <v>192</v>
      </c>
      <c r="I2980">
        <v>188.1</v>
      </c>
    </row>
    <row r="2981" spans="7:9" x14ac:dyDescent="0.25">
      <c r="G2981">
        <v>339.66</v>
      </c>
      <c r="H2981">
        <v>192.2</v>
      </c>
      <c r="I2981">
        <v>188.3</v>
      </c>
    </row>
    <row r="2982" spans="7:9" x14ac:dyDescent="0.25">
      <c r="G2982">
        <v>339.76</v>
      </c>
      <c r="H2982">
        <v>194.1</v>
      </c>
      <c r="I2982">
        <v>190.2</v>
      </c>
    </row>
    <row r="2983" spans="7:9" x14ac:dyDescent="0.25">
      <c r="G2983">
        <v>339.88</v>
      </c>
      <c r="H2983">
        <v>194.7</v>
      </c>
      <c r="I2983">
        <v>191</v>
      </c>
    </row>
    <row r="2984" spans="7:9" x14ac:dyDescent="0.25">
      <c r="G2984">
        <v>340</v>
      </c>
      <c r="H2984">
        <v>193.8</v>
      </c>
      <c r="I2984">
        <v>189.7</v>
      </c>
    </row>
    <row r="2985" spans="7:9" x14ac:dyDescent="0.25">
      <c r="G2985">
        <v>340.12</v>
      </c>
      <c r="H2985">
        <v>193.4</v>
      </c>
      <c r="I2985">
        <v>189.4</v>
      </c>
    </row>
    <row r="2986" spans="7:9" x14ac:dyDescent="0.25">
      <c r="G2986">
        <v>340.22</v>
      </c>
      <c r="H2986">
        <v>192.2</v>
      </c>
      <c r="I2986">
        <v>189.1</v>
      </c>
    </row>
    <row r="2987" spans="7:9" x14ac:dyDescent="0.25">
      <c r="G2987">
        <v>340.34</v>
      </c>
      <c r="H2987">
        <v>191.9</v>
      </c>
      <c r="I2987">
        <v>188.8</v>
      </c>
    </row>
    <row r="2988" spans="7:9" x14ac:dyDescent="0.25">
      <c r="G2988">
        <v>340.44</v>
      </c>
      <c r="H2988">
        <v>192.2</v>
      </c>
      <c r="I2988">
        <v>189.2</v>
      </c>
    </row>
    <row r="2989" spans="7:9" x14ac:dyDescent="0.25">
      <c r="G2989">
        <v>340.56</v>
      </c>
      <c r="H2989">
        <v>191.9</v>
      </c>
      <c r="I2989">
        <v>188.6</v>
      </c>
    </row>
    <row r="2990" spans="7:9" x14ac:dyDescent="0.25">
      <c r="G2990">
        <v>340.66</v>
      </c>
      <c r="H2990">
        <v>194.7</v>
      </c>
      <c r="I2990">
        <v>191.2</v>
      </c>
    </row>
    <row r="2991" spans="7:9" x14ac:dyDescent="0.25">
      <c r="G2991">
        <v>340.78</v>
      </c>
      <c r="H2991">
        <v>194.3</v>
      </c>
      <c r="I2991">
        <v>191.3</v>
      </c>
    </row>
    <row r="2992" spans="7:9" x14ac:dyDescent="0.25">
      <c r="G2992">
        <v>340.9</v>
      </c>
      <c r="H2992">
        <v>193</v>
      </c>
      <c r="I2992">
        <v>190.1</v>
      </c>
    </row>
    <row r="2993" spans="7:9" x14ac:dyDescent="0.25">
      <c r="G2993">
        <v>341.02</v>
      </c>
      <c r="H2993">
        <v>193</v>
      </c>
      <c r="I2993">
        <v>190.4</v>
      </c>
    </row>
    <row r="2994" spans="7:9" x14ac:dyDescent="0.25">
      <c r="G2994">
        <v>341.12</v>
      </c>
      <c r="H2994">
        <v>191.8</v>
      </c>
      <c r="I2994">
        <v>189.1</v>
      </c>
    </row>
    <row r="2995" spans="7:9" x14ac:dyDescent="0.25">
      <c r="G2995">
        <v>341.24</v>
      </c>
      <c r="H2995">
        <v>191.8</v>
      </c>
      <c r="I2995">
        <v>189.4</v>
      </c>
    </row>
    <row r="2996" spans="7:9" x14ac:dyDescent="0.25">
      <c r="G2996">
        <v>341.34</v>
      </c>
      <c r="H2996">
        <v>191.3</v>
      </c>
      <c r="I2996">
        <v>189</v>
      </c>
    </row>
    <row r="2997" spans="7:9" x14ac:dyDescent="0.25">
      <c r="G2997">
        <v>341.46</v>
      </c>
      <c r="H2997">
        <v>191.6</v>
      </c>
      <c r="I2997">
        <v>189.2</v>
      </c>
    </row>
    <row r="2998" spans="7:9" x14ac:dyDescent="0.25">
      <c r="G2998">
        <v>341.56</v>
      </c>
      <c r="H2998">
        <v>193.2</v>
      </c>
      <c r="I2998">
        <v>190.8</v>
      </c>
    </row>
    <row r="2999" spans="7:9" x14ac:dyDescent="0.25">
      <c r="G2999">
        <v>341.68</v>
      </c>
      <c r="H2999">
        <v>193.7</v>
      </c>
      <c r="I2999">
        <v>190.9</v>
      </c>
    </row>
    <row r="3000" spans="7:9" x14ac:dyDescent="0.25">
      <c r="G3000">
        <v>341.8</v>
      </c>
      <c r="H3000">
        <v>192.3</v>
      </c>
      <c r="I3000">
        <v>189.3</v>
      </c>
    </row>
    <row r="3001" spans="7:9" x14ac:dyDescent="0.25">
      <c r="G3001">
        <v>341.92</v>
      </c>
      <c r="H3001">
        <v>191.9</v>
      </c>
      <c r="I3001">
        <v>189.3</v>
      </c>
    </row>
    <row r="3002" spans="7:9" x14ac:dyDescent="0.25">
      <c r="G3002">
        <v>342.02</v>
      </c>
      <c r="H3002">
        <v>191.1</v>
      </c>
      <c r="I3002">
        <v>188</v>
      </c>
    </row>
    <row r="3003" spans="7:9" x14ac:dyDescent="0.25">
      <c r="G3003">
        <v>342.14</v>
      </c>
      <c r="H3003">
        <v>190.3</v>
      </c>
      <c r="I3003">
        <v>187.6</v>
      </c>
    </row>
    <row r="3004" spans="7:9" x14ac:dyDescent="0.25">
      <c r="G3004">
        <v>342.24</v>
      </c>
      <c r="H3004">
        <v>190.9</v>
      </c>
      <c r="I3004">
        <v>187.9</v>
      </c>
    </row>
    <row r="3005" spans="7:9" x14ac:dyDescent="0.25">
      <c r="G3005">
        <v>342.36</v>
      </c>
      <c r="H3005">
        <v>190.6</v>
      </c>
      <c r="I3005">
        <v>187.6</v>
      </c>
    </row>
    <row r="3006" spans="7:9" x14ac:dyDescent="0.25">
      <c r="G3006">
        <v>342.48</v>
      </c>
      <c r="H3006">
        <v>193</v>
      </c>
      <c r="I3006">
        <v>190.1</v>
      </c>
    </row>
    <row r="3007" spans="7:9" x14ac:dyDescent="0.25">
      <c r="G3007">
        <v>342.6</v>
      </c>
      <c r="H3007">
        <v>193</v>
      </c>
      <c r="I3007">
        <v>190</v>
      </c>
    </row>
    <row r="3008" spans="7:9" x14ac:dyDescent="0.25">
      <c r="G3008">
        <v>342.7</v>
      </c>
      <c r="H3008">
        <v>191.8</v>
      </c>
      <c r="I3008">
        <v>188.4</v>
      </c>
    </row>
    <row r="3009" spans="7:9" x14ac:dyDescent="0.25">
      <c r="G3009">
        <v>342.82</v>
      </c>
      <c r="H3009">
        <v>191.8</v>
      </c>
      <c r="I3009">
        <v>188.2</v>
      </c>
    </row>
    <row r="3010" spans="7:9" x14ac:dyDescent="0.25">
      <c r="G3010">
        <v>342.92</v>
      </c>
      <c r="H3010">
        <v>190.2</v>
      </c>
      <c r="I3010">
        <v>187.1</v>
      </c>
    </row>
    <row r="3011" spans="7:9" x14ac:dyDescent="0.25">
      <c r="G3011">
        <v>343.04</v>
      </c>
      <c r="H3011">
        <v>190.4</v>
      </c>
      <c r="I3011">
        <v>187.3</v>
      </c>
    </row>
    <row r="3012" spans="7:9" x14ac:dyDescent="0.25">
      <c r="G3012">
        <v>343.14</v>
      </c>
      <c r="H3012">
        <v>190.3</v>
      </c>
      <c r="I3012">
        <v>186.8</v>
      </c>
    </row>
    <row r="3013" spans="7:9" x14ac:dyDescent="0.25">
      <c r="G3013">
        <v>343.26</v>
      </c>
      <c r="H3013">
        <v>190.6</v>
      </c>
      <c r="I3013">
        <v>187.3</v>
      </c>
    </row>
    <row r="3014" spans="7:9" x14ac:dyDescent="0.25">
      <c r="G3014">
        <v>343.38</v>
      </c>
      <c r="H3014">
        <v>192.8</v>
      </c>
      <c r="I3014">
        <v>189.4</v>
      </c>
    </row>
    <row r="3015" spans="7:9" x14ac:dyDescent="0.25">
      <c r="G3015">
        <v>343.5</v>
      </c>
      <c r="H3015">
        <v>192.6</v>
      </c>
      <c r="I3015">
        <v>189</v>
      </c>
    </row>
    <row r="3016" spans="7:9" x14ac:dyDescent="0.25">
      <c r="G3016">
        <v>343.6</v>
      </c>
      <c r="H3016">
        <v>191.8</v>
      </c>
      <c r="I3016">
        <v>188.2</v>
      </c>
    </row>
    <row r="3017" spans="7:9" x14ac:dyDescent="0.25">
      <c r="G3017">
        <v>343.72</v>
      </c>
      <c r="H3017">
        <v>191.1</v>
      </c>
      <c r="I3017">
        <v>187.3</v>
      </c>
    </row>
    <row r="3018" spans="7:9" x14ac:dyDescent="0.25">
      <c r="G3018">
        <v>343.82</v>
      </c>
      <c r="H3018">
        <v>190.4</v>
      </c>
      <c r="I3018">
        <v>186.6</v>
      </c>
    </row>
    <row r="3019" spans="7:9" x14ac:dyDescent="0.25">
      <c r="G3019">
        <v>343.94</v>
      </c>
      <c r="H3019">
        <v>190.1</v>
      </c>
      <c r="I3019">
        <v>186.3</v>
      </c>
    </row>
    <row r="3020" spans="7:9" x14ac:dyDescent="0.25">
      <c r="G3020">
        <v>344.06</v>
      </c>
      <c r="H3020">
        <v>190.2</v>
      </c>
      <c r="I3020">
        <v>186.4</v>
      </c>
    </row>
    <row r="3021" spans="7:9" x14ac:dyDescent="0.25">
      <c r="G3021">
        <v>344.16</v>
      </c>
      <c r="H3021">
        <v>190</v>
      </c>
      <c r="I3021">
        <v>186.2</v>
      </c>
    </row>
    <row r="3022" spans="7:9" x14ac:dyDescent="0.25">
      <c r="G3022">
        <v>344.28</v>
      </c>
      <c r="H3022">
        <v>192.2</v>
      </c>
      <c r="I3022">
        <v>188.7</v>
      </c>
    </row>
    <row r="3023" spans="7:9" x14ac:dyDescent="0.25">
      <c r="G3023">
        <v>344.4</v>
      </c>
      <c r="H3023">
        <v>192.5</v>
      </c>
      <c r="I3023">
        <v>189.2</v>
      </c>
    </row>
    <row r="3024" spans="7:9" x14ac:dyDescent="0.25">
      <c r="G3024">
        <v>344.5</v>
      </c>
      <c r="H3024">
        <v>191</v>
      </c>
      <c r="I3024">
        <v>187.8</v>
      </c>
    </row>
    <row r="3025" spans="7:9" x14ac:dyDescent="0.25">
      <c r="G3025">
        <v>344.62</v>
      </c>
      <c r="H3025">
        <v>191.3</v>
      </c>
      <c r="I3025">
        <v>188.3</v>
      </c>
    </row>
    <row r="3026" spans="7:9" x14ac:dyDescent="0.25">
      <c r="G3026">
        <v>344.72</v>
      </c>
      <c r="H3026">
        <v>190.1</v>
      </c>
      <c r="I3026">
        <v>186.6</v>
      </c>
    </row>
    <row r="3027" spans="7:9" x14ac:dyDescent="0.25">
      <c r="G3027">
        <v>344.84</v>
      </c>
      <c r="H3027">
        <v>190.1</v>
      </c>
      <c r="I3027">
        <v>186.7</v>
      </c>
    </row>
    <row r="3028" spans="7:9" x14ac:dyDescent="0.25">
      <c r="G3028">
        <v>344.96</v>
      </c>
      <c r="H3028">
        <v>189.8</v>
      </c>
      <c r="I3028">
        <v>186.4</v>
      </c>
    </row>
    <row r="3029" spans="7:9" x14ac:dyDescent="0.25">
      <c r="G3029">
        <v>345.06</v>
      </c>
      <c r="H3029">
        <v>189.9</v>
      </c>
      <c r="I3029">
        <v>187.2</v>
      </c>
    </row>
    <row r="3030" spans="7:9" x14ac:dyDescent="0.25">
      <c r="G3030">
        <v>345.18</v>
      </c>
      <c r="H3030">
        <v>191.9</v>
      </c>
      <c r="I3030">
        <v>189.2</v>
      </c>
    </row>
    <row r="3031" spans="7:9" x14ac:dyDescent="0.25">
      <c r="G3031">
        <v>345.3</v>
      </c>
      <c r="H3031">
        <v>191.3</v>
      </c>
      <c r="I3031">
        <v>189.2</v>
      </c>
    </row>
    <row r="3032" spans="7:9" x14ac:dyDescent="0.25">
      <c r="G3032">
        <v>345.4</v>
      </c>
      <c r="H3032">
        <v>190.6</v>
      </c>
      <c r="I3032">
        <v>188.2</v>
      </c>
    </row>
    <row r="3033" spans="7:9" x14ac:dyDescent="0.25">
      <c r="G3033">
        <v>345.52</v>
      </c>
      <c r="H3033">
        <v>190.5</v>
      </c>
      <c r="I3033">
        <v>188.2</v>
      </c>
    </row>
    <row r="3034" spans="7:9" x14ac:dyDescent="0.25">
      <c r="G3034">
        <v>345.64</v>
      </c>
      <c r="H3034">
        <v>189.3</v>
      </c>
      <c r="I3034">
        <v>187</v>
      </c>
    </row>
    <row r="3035" spans="7:9" x14ac:dyDescent="0.25">
      <c r="G3035">
        <v>345.74</v>
      </c>
      <c r="H3035">
        <v>188.9</v>
      </c>
      <c r="I3035">
        <v>187</v>
      </c>
    </row>
    <row r="3036" spans="7:9" x14ac:dyDescent="0.25">
      <c r="G3036">
        <v>345.86</v>
      </c>
      <c r="H3036">
        <v>189.2</v>
      </c>
      <c r="I3036">
        <v>187</v>
      </c>
    </row>
    <row r="3037" spans="7:9" x14ac:dyDescent="0.25">
      <c r="G3037">
        <v>345.96</v>
      </c>
      <c r="H3037">
        <v>188.4</v>
      </c>
      <c r="I3037">
        <v>186.5</v>
      </c>
    </row>
    <row r="3038" spans="7:9" x14ac:dyDescent="0.25">
      <c r="G3038">
        <v>346.08</v>
      </c>
      <c r="H3038">
        <v>191.2</v>
      </c>
      <c r="I3038">
        <v>189.2</v>
      </c>
    </row>
    <row r="3039" spans="7:9" x14ac:dyDescent="0.25">
      <c r="G3039">
        <v>346.2</v>
      </c>
      <c r="H3039">
        <v>191</v>
      </c>
      <c r="I3039">
        <v>188.9</v>
      </c>
    </row>
    <row r="3040" spans="7:9" x14ac:dyDescent="0.25">
      <c r="G3040">
        <v>346.3</v>
      </c>
      <c r="H3040">
        <v>189.5</v>
      </c>
      <c r="I3040">
        <v>187.3</v>
      </c>
    </row>
    <row r="3041" spans="7:9" x14ac:dyDescent="0.25">
      <c r="G3041">
        <v>346.42</v>
      </c>
      <c r="H3041">
        <v>190</v>
      </c>
      <c r="I3041">
        <v>187.8</v>
      </c>
    </row>
    <row r="3042" spans="7:9" x14ac:dyDescent="0.25">
      <c r="G3042">
        <v>346.54</v>
      </c>
      <c r="H3042">
        <v>188.8</v>
      </c>
      <c r="I3042">
        <v>186.4</v>
      </c>
    </row>
    <row r="3043" spans="7:9" x14ac:dyDescent="0.25">
      <c r="G3043">
        <v>346.64</v>
      </c>
      <c r="H3043">
        <v>189.4</v>
      </c>
      <c r="I3043">
        <v>186.6</v>
      </c>
    </row>
    <row r="3044" spans="7:9" x14ac:dyDescent="0.25">
      <c r="G3044">
        <v>346.76</v>
      </c>
      <c r="H3044">
        <v>189.1</v>
      </c>
      <c r="I3044">
        <v>186.2</v>
      </c>
    </row>
    <row r="3045" spans="7:9" x14ac:dyDescent="0.25">
      <c r="G3045">
        <v>346.86</v>
      </c>
      <c r="H3045">
        <v>189.3</v>
      </c>
      <c r="I3045">
        <v>186.5</v>
      </c>
    </row>
    <row r="3046" spans="7:9" x14ac:dyDescent="0.25">
      <c r="G3046">
        <v>346.98</v>
      </c>
      <c r="H3046">
        <v>191.6</v>
      </c>
      <c r="I3046">
        <v>189.2</v>
      </c>
    </row>
    <row r="3047" spans="7:9" x14ac:dyDescent="0.25">
      <c r="G3047">
        <v>347.1</v>
      </c>
      <c r="H3047">
        <v>191.1</v>
      </c>
      <c r="I3047">
        <v>188.8</v>
      </c>
    </row>
    <row r="3048" spans="7:9" x14ac:dyDescent="0.25">
      <c r="G3048">
        <v>347.22</v>
      </c>
      <c r="H3048">
        <v>190.2</v>
      </c>
      <c r="I3048">
        <v>188.2</v>
      </c>
    </row>
    <row r="3049" spans="7:9" x14ac:dyDescent="0.25">
      <c r="G3049">
        <v>347.32</v>
      </c>
      <c r="H3049">
        <v>190.1</v>
      </c>
      <c r="I3049">
        <v>188.1</v>
      </c>
    </row>
    <row r="3050" spans="7:9" x14ac:dyDescent="0.25">
      <c r="G3050">
        <v>347.44</v>
      </c>
      <c r="H3050">
        <v>189.1</v>
      </c>
      <c r="I3050">
        <v>187.4</v>
      </c>
    </row>
    <row r="3051" spans="7:9" x14ac:dyDescent="0.25">
      <c r="G3051">
        <v>347.54</v>
      </c>
      <c r="H3051">
        <v>188.7</v>
      </c>
      <c r="I3051">
        <v>187.3</v>
      </c>
    </row>
    <row r="3052" spans="7:9" x14ac:dyDescent="0.25">
      <c r="G3052">
        <v>347.66</v>
      </c>
      <c r="H3052">
        <v>188.9</v>
      </c>
      <c r="I3052">
        <v>187.3</v>
      </c>
    </row>
    <row r="3053" spans="7:9" x14ac:dyDescent="0.25">
      <c r="G3053">
        <v>347.76</v>
      </c>
      <c r="H3053">
        <v>188.3</v>
      </c>
      <c r="I3053">
        <v>186.8</v>
      </c>
    </row>
    <row r="3054" spans="7:9" x14ac:dyDescent="0.25">
      <c r="G3054">
        <v>347.88</v>
      </c>
      <c r="H3054">
        <v>191</v>
      </c>
      <c r="I3054">
        <v>189</v>
      </c>
    </row>
    <row r="3055" spans="7:9" x14ac:dyDescent="0.25">
      <c r="G3055">
        <v>348</v>
      </c>
      <c r="H3055">
        <v>191</v>
      </c>
      <c r="I3055">
        <v>188.3</v>
      </c>
    </row>
    <row r="3056" spans="7:9" x14ac:dyDescent="0.25">
      <c r="G3056">
        <v>348.12</v>
      </c>
      <c r="H3056">
        <v>189.3</v>
      </c>
      <c r="I3056">
        <v>186.4</v>
      </c>
    </row>
    <row r="3057" spans="7:9" x14ac:dyDescent="0.25">
      <c r="G3057">
        <v>348.22</v>
      </c>
      <c r="H3057">
        <v>189.7</v>
      </c>
      <c r="I3057">
        <v>186.4</v>
      </c>
    </row>
    <row r="3058" spans="7:9" x14ac:dyDescent="0.25">
      <c r="G3058">
        <v>348.34</v>
      </c>
      <c r="H3058">
        <v>188.4</v>
      </c>
      <c r="I3058">
        <v>184.6</v>
      </c>
    </row>
    <row r="3059" spans="7:9" x14ac:dyDescent="0.25">
      <c r="G3059">
        <v>348.44</v>
      </c>
      <c r="H3059">
        <v>188.5</v>
      </c>
      <c r="I3059">
        <v>184.5</v>
      </c>
    </row>
    <row r="3060" spans="7:9" x14ac:dyDescent="0.25">
      <c r="G3060">
        <v>348.56</v>
      </c>
      <c r="H3060">
        <v>188.2</v>
      </c>
      <c r="I3060">
        <v>191.8</v>
      </c>
    </row>
    <row r="3061" spans="7:9" x14ac:dyDescent="0.25">
      <c r="G3061">
        <v>348.68</v>
      </c>
      <c r="H3061">
        <v>188.3</v>
      </c>
      <c r="I3061">
        <v>191.9</v>
      </c>
    </row>
    <row r="3062" spans="7:9" x14ac:dyDescent="0.25">
      <c r="G3062">
        <v>348.8</v>
      </c>
      <c r="H3062">
        <v>190.2</v>
      </c>
      <c r="I3062">
        <v>191.8</v>
      </c>
    </row>
    <row r="3063" spans="7:9" x14ac:dyDescent="0.25">
      <c r="G3063">
        <v>348.92</v>
      </c>
      <c r="H3063">
        <v>190.1</v>
      </c>
      <c r="I3063">
        <v>191.8</v>
      </c>
    </row>
    <row r="3064" spans="7:9" x14ac:dyDescent="0.25">
      <c r="G3064">
        <v>349.04</v>
      </c>
      <c r="H3064">
        <v>189</v>
      </c>
      <c r="I3064">
        <v>191.8</v>
      </c>
    </row>
    <row r="3065" spans="7:9" x14ac:dyDescent="0.25">
      <c r="G3065">
        <v>349.16</v>
      </c>
      <c r="H3065">
        <v>188.4</v>
      </c>
      <c r="I3065">
        <v>192</v>
      </c>
    </row>
    <row r="3066" spans="7:9" x14ac:dyDescent="0.25">
      <c r="G3066">
        <v>349.3</v>
      </c>
      <c r="H3066">
        <v>187.3</v>
      </c>
      <c r="I3066">
        <v>191.9</v>
      </c>
    </row>
    <row r="3067" spans="7:9" x14ac:dyDescent="0.25">
      <c r="G3067">
        <v>349.42</v>
      </c>
      <c r="H3067">
        <v>187.6</v>
      </c>
      <c r="I3067">
        <v>191.9</v>
      </c>
    </row>
    <row r="3068" spans="7:9" x14ac:dyDescent="0.25">
      <c r="G3068">
        <v>349.54</v>
      </c>
      <c r="H3068">
        <v>187.4</v>
      </c>
      <c r="I3068">
        <v>191.9</v>
      </c>
    </row>
    <row r="3069" spans="7:9" x14ac:dyDescent="0.25">
      <c r="G3069">
        <v>349.66</v>
      </c>
      <c r="H3069">
        <v>187.3</v>
      </c>
      <c r="I3069">
        <v>191.8</v>
      </c>
    </row>
    <row r="3070" spans="7:9" x14ac:dyDescent="0.25">
      <c r="G3070">
        <v>349.78</v>
      </c>
      <c r="H3070">
        <v>189.5</v>
      </c>
      <c r="I3070">
        <v>191.6</v>
      </c>
    </row>
    <row r="3071" spans="7:9" x14ac:dyDescent="0.25">
      <c r="G3071">
        <v>349.92</v>
      </c>
      <c r="H3071">
        <v>189.3</v>
      </c>
      <c r="I3071">
        <v>191.3</v>
      </c>
    </row>
    <row r="3072" spans="7:9" x14ac:dyDescent="0.25">
      <c r="G3072">
        <v>350.04</v>
      </c>
      <c r="H3072">
        <v>188.3</v>
      </c>
      <c r="I3072">
        <v>191.2</v>
      </c>
    </row>
    <row r="3073" spans="7:9" x14ac:dyDescent="0.25">
      <c r="G3073">
        <v>350.16</v>
      </c>
      <c r="H3073">
        <v>188.2</v>
      </c>
      <c r="I3073">
        <v>191.1</v>
      </c>
    </row>
    <row r="3074" spans="7:9" x14ac:dyDescent="0.25">
      <c r="G3074">
        <v>350.26</v>
      </c>
      <c r="H3074">
        <v>187.1</v>
      </c>
      <c r="I3074">
        <v>191</v>
      </c>
    </row>
    <row r="3075" spans="7:9" x14ac:dyDescent="0.25">
      <c r="G3075">
        <v>350.4</v>
      </c>
      <c r="H3075">
        <v>186.5</v>
      </c>
      <c r="I3075">
        <v>190.6</v>
      </c>
    </row>
    <row r="3076" spans="7:9" x14ac:dyDescent="0.25">
      <c r="G3076">
        <v>350.52</v>
      </c>
      <c r="H3076">
        <v>186.3</v>
      </c>
      <c r="I3076">
        <v>190.5</v>
      </c>
    </row>
    <row r="3077" spans="7:9" x14ac:dyDescent="0.25">
      <c r="G3077">
        <v>350.64</v>
      </c>
      <c r="H3077">
        <v>186.5</v>
      </c>
      <c r="I3077">
        <v>190.3</v>
      </c>
    </row>
    <row r="3078" spans="7:9" x14ac:dyDescent="0.25">
      <c r="G3078">
        <v>350.76</v>
      </c>
      <c r="H3078">
        <v>188.2</v>
      </c>
      <c r="I3078">
        <v>190.2</v>
      </c>
    </row>
    <row r="3079" spans="7:9" x14ac:dyDescent="0.25">
      <c r="G3079">
        <v>350.88</v>
      </c>
      <c r="H3079">
        <v>188.4</v>
      </c>
      <c r="I3079">
        <v>190.1</v>
      </c>
    </row>
    <row r="3080" spans="7:9" x14ac:dyDescent="0.25">
      <c r="G3080">
        <v>351.02</v>
      </c>
      <c r="H3080">
        <v>187.3</v>
      </c>
      <c r="I3080">
        <v>190.3</v>
      </c>
    </row>
    <row r="3081" spans="7:9" x14ac:dyDescent="0.25">
      <c r="G3081">
        <v>351.14</v>
      </c>
      <c r="H3081">
        <v>186.7</v>
      </c>
      <c r="I3081">
        <v>190.2</v>
      </c>
    </row>
    <row r="3082" spans="7:9" x14ac:dyDescent="0.25">
      <c r="G3082">
        <v>351.24</v>
      </c>
      <c r="H3082">
        <v>186.1</v>
      </c>
      <c r="I3082">
        <v>190.6</v>
      </c>
    </row>
    <row r="3083" spans="7:9" x14ac:dyDescent="0.25">
      <c r="G3083">
        <v>351.36</v>
      </c>
      <c r="H3083">
        <v>185.6</v>
      </c>
      <c r="I3083">
        <v>190.8</v>
      </c>
    </row>
    <row r="3084" spans="7:9" x14ac:dyDescent="0.25">
      <c r="G3084">
        <v>351.46</v>
      </c>
      <c r="H3084">
        <v>185.5</v>
      </c>
      <c r="I3084">
        <v>191.1</v>
      </c>
    </row>
    <row r="3085" spans="7:9" x14ac:dyDescent="0.25">
      <c r="G3085">
        <v>351.58</v>
      </c>
      <c r="H3085">
        <v>185.5</v>
      </c>
      <c r="I3085">
        <v>191</v>
      </c>
    </row>
    <row r="3086" spans="7:9" x14ac:dyDescent="0.25">
      <c r="G3086">
        <v>351.68</v>
      </c>
      <c r="H3086">
        <v>187.5</v>
      </c>
      <c r="I3086">
        <v>191.1</v>
      </c>
    </row>
    <row r="3087" spans="7:9" x14ac:dyDescent="0.25">
      <c r="G3087">
        <v>351.8</v>
      </c>
      <c r="H3087">
        <v>187.3</v>
      </c>
      <c r="I3087">
        <v>191.3</v>
      </c>
    </row>
    <row r="3088" spans="7:9" x14ac:dyDescent="0.25">
      <c r="G3088">
        <v>351.92</v>
      </c>
      <c r="H3088">
        <v>186.5</v>
      </c>
      <c r="I3088">
        <v>191.5</v>
      </c>
    </row>
    <row r="3089" spans="7:9" x14ac:dyDescent="0.25">
      <c r="G3089">
        <v>352.02</v>
      </c>
      <c r="H3089">
        <v>186.1</v>
      </c>
      <c r="I3089">
        <v>191.8</v>
      </c>
    </row>
    <row r="3090" spans="7:9" x14ac:dyDescent="0.25">
      <c r="G3090">
        <v>352.12</v>
      </c>
      <c r="H3090">
        <v>185.6</v>
      </c>
      <c r="I3090">
        <v>192</v>
      </c>
    </row>
    <row r="3091" spans="7:9" x14ac:dyDescent="0.25">
      <c r="G3091">
        <v>352.24</v>
      </c>
      <c r="H3091">
        <v>185.2</v>
      </c>
      <c r="I3091">
        <v>192</v>
      </c>
    </row>
    <row r="3092" spans="7:9" x14ac:dyDescent="0.25">
      <c r="G3092">
        <v>352.34</v>
      </c>
      <c r="H3092">
        <v>185.3</v>
      </c>
      <c r="I3092">
        <v>192.1</v>
      </c>
    </row>
    <row r="3093" spans="7:9" x14ac:dyDescent="0.25">
      <c r="G3093">
        <v>352.46</v>
      </c>
      <c r="H3093">
        <v>184.9</v>
      </c>
      <c r="I3093">
        <v>192</v>
      </c>
    </row>
    <row r="3094" spans="7:9" x14ac:dyDescent="0.25">
      <c r="G3094">
        <v>352.58</v>
      </c>
      <c r="H3094">
        <v>187.3</v>
      </c>
      <c r="I3094">
        <v>191.9</v>
      </c>
    </row>
    <row r="3095" spans="7:9" x14ac:dyDescent="0.25">
      <c r="G3095">
        <v>352.68</v>
      </c>
      <c r="H3095">
        <v>187.1</v>
      </c>
      <c r="I3095">
        <v>191.9</v>
      </c>
    </row>
    <row r="3096" spans="7:9" x14ac:dyDescent="0.25">
      <c r="G3096">
        <v>352.8</v>
      </c>
      <c r="H3096">
        <v>185.6</v>
      </c>
      <c r="I3096">
        <v>192</v>
      </c>
    </row>
    <row r="3097" spans="7:9" x14ac:dyDescent="0.25">
      <c r="G3097">
        <v>352.9</v>
      </c>
      <c r="H3097">
        <v>185.5</v>
      </c>
      <c r="I3097">
        <v>192</v>
      </c>
    </row>
    <row r="3098" spans="7:9" x14ac:dyDescent="0.25">
      <c r="G3098">
        <v>353.02</v>
      </c>
      <c r="H3098">
        <v>184.9</v>
      </c>
      <c r="I3098">
        <v>192</v>
      </c>
    </row>
    <row r="3099" spans="7:9" x14ac:dyDescent="0.25">
      <c r="G3099">
        <v>353.12</v>
      </c>
      <c r="H3099">
        <v>184.6</v>
      </c>
      <c r="I3099">
        <v>192</v>
      </c>
    </row>
    <row r="3100" spans="7:9" x14ac:dyDescent="0.25">
      <c r="G3100">
        <v>353.24</v>
      </c>
      <c r="H3100">
        <v>184.8</v>
      </c>
      <c r="I3100">
        <v>191.8</v>
      </c>
    </row>
    <row r="3101" spans="7:9" x14ac:dyDescent="0.25">
      <c r="G3101">
        <v>353.34</v>
      </c>
      <c r="H3101">
        <v>184.6</v>
      </c>
      <c r="I3101">
        <v>191.8</v>
      </c>
    </row>
    <row r="3102" spans="7:9" x14ac:dyDescent="0.25">
      <c r="G3102">
        <v>353.46</v>
      </c>
      <c r="H3102">
        <v>186.8</v>
      </c>
      <c r="I3102">
        <v>191.5</v>
      </c>
    </row>
    <row r="3103" spans="7:9" x14ac:dyDescent="0.25">
      <c r="G3103">
        <v>353.56</v>
      </c>
      <c r="H3103">
        <v>186.9</v>
      </c>
      <c r="I3103">
        <v>191.4</v>
      </c>
    </row>
    <row r="3104" spans="7:9" x14ac:dyDescent="0.25">
      <c r="G3104">
        <v>353.68</v>
      </c>
      <c r="H3104">
        <v>185.5</v>
      </c>
      <c r="I3104">
        <v>191.3</v>
      </c>
    </row>
    <row r="3105" spans="7:9" x14ac:dyDescent="0.25">
      <c r="G3105">
        <v>353.78</v>
      </c>
      <c r="H3105">
        <v>185.7</v>
      </c>
      <c r="I3105">
        <v>191.2</v>
      </c>
    </row>
    <row r="3106" spans="7:9" x14ac:dyDescent="0.25">
      <c r="G3106">
        <v>353.9</v>
      </c>
      <c r="H3106">
        <v>191.5</v>
      </c>
      <c r="I3106">
        <v>191</v>
      </c>
    </row>
    <row r="3107" spans="7:9" x14ac:dyDescent="0.25">
      <c r="G3107">
        <v>354</v>
      </c>
      <c r="H3107">
        <v>191.5</v>
      </c>
      <c r="I3107">
        <v>190.8</v>
      </c>
    </row>
    <row r="3108" spans="7:9" x14ac:dyDescent="0.25">
      <c r="G3108">
        <v>354.1</v>
      </c>
      <c r="H3108">
        <v>191.4</v>
      </c>
      <c r="I3108">
        <v>190.5</v>
      </c>
    </row>
    <row r="3109" spans="7:9" x14ac:dyDescent="0.25">
      <c r="G3109">
        <v>354.22</v>
      </c>
      <c r="H3109">
        <v>191.1</v>
      </c>
      <c r="I3109">
        <v>190.2</v>
      </c>
    </row>
    <row r="3110" spans="7:9" x14ac:dyDescent="0.25">
      <c r="G3110">
        <v>354.32</v>
      </c>
      <c r="H3110">
        <v>191.1</v>
      </c>
      <c r="I3110">
        <v>190.1</v>
      </c>
    </row>
    <row r="3111" spans="7:9" x14ac:dyDescent="0.25">
      <c r="G3111">
        <v>354.44</v>
      </c>
      <c r="H3111">
        <v>191</v>
      </c>
      <c r="I3111">
        <v>189.9</v>
      </c>
    </row>
    <row r="3112" spans="7:9" x14ac:dyDescent="0.25">
      <c r="G3112">
        <v>354.54</v>
      </c>
      <c r="H3112">
        <v>191</v>
      </c>
      <c r="I3112">
        <v>189.7</v>
      </c>
    </row>
    <row r="3113" spans="7:9" x14ac:dyDescent="0.25">
      <c r="G3113">
        <v>354.64</v>
      </c>
      <c r="H3113">
        <v>191.1</v>
      </c>
      <c r="I3113">
        <v>189.7</v>
      </c>
    </row>
    <row r="3114" spans="7:9" x14ac:dyDescent="0.25">
      <c r="G3114">
        <v>354.76</v>
      </c>
      <c r="H3114">
        <v>191.2</v>
      </c>
      <c r="I3114">
        <v>189.7</v>
      </c>
    </row>
    <row r="3115" spans="7:9" x14ac:dyDescent="0.25">
      <c r="G3115">
        <v>354.86</v>
      </c>
      <c r="H3115">
        <v>191</v>
      </c>
      <c r="I3115">
        <v>189.4</v>
      </c>
    </row>
    <row r="3116" spans="7:9" x14ac:dyDescent="0.25">
      <c r="G3116">
        <v>354.98</v>
      </c>
      <c r="H3116">
        <v>191</v>
      </c>
      <c r="I3116">
        <v>189.5</v>
      </c>
    </row>
    <row r="3117" spans="7:9" x14ac:dyDescent="0.25">
      <c r="G3117">
        <v>355.08</v>
      </c>
      <c r="H3117">
        <v>190.9</v>
      </c>
      <c r="I3117">
        <v>189.3</v>
      </c>
    </row>
    <row r="3118" spans="7:9" x14ac:dyDescent="0.25">
      <c r="G3118">
        <v>355.18</v>
      </c>
      <c r="H3118">
        <v>191</v>
      </c>
      <c r="I3118">
        <v>189</v>
      </c>
    </row>
    <row r="3119" spans="7:9" x14ac:dyDescent="0.25">
      <c r="G3119">
        <v>355.3</v>
      </c>
      <c r="H3119">
        <v>191.1</v>
      </c>
      <c r="I3119">
        <v>189.1</v>
      </c>
    </row>
    <row r="3120" spans="7:9" x14ac:dyDescent="0.25">
      <c r="G3120">
        <v>355.4</v>
      </c>
      <c r="H3120">
        <v>191.2</v>
      </c>
      <c r="I3120">
        <v>189.3</v>
      </c>
    </row>
    <row r="3121" spans="7:9" x14ac:dyDescent="0.25">
      <c r="G3121">
        <v>355.52</v>
      </c>
      <c r="H3121">
        <v>191.1</v>
      </c>
      <c r="I3121">
        <v>189.4</v>
      </c>
    </row>
    <row r="3122" spans="7:9" x14ac:dyDescent="0.25">
      <c r="G3122">
        <v>355.62</v>
      </c>
      <c r="H3122">
        <v>191.1</v>
      </c>
      <c r="I3122">
        <v>189.5</v>
      </c>
    </row>
    <row r="3123" spans="7:9" x14ac:dyDescent="0.25">
      <c r="G3123">
        <v>355.74</v>
      </c>
      <c r="H3123">
        <v>190.9</v>
      </c>
      <c r="I3123">
        <v>189.5</v>
      </c>
    </row>
    <row r="3124" spans="7:9" x14ac:dyDescent="0.25">
      <c r="G3124">
        <v>355.86</v>
      </c>
      <c r="H3124">
        <v>190.8</v>
      </c>
      <c r="I3124">
        <v>189.5</v>
      </c>
    </row>
    <row r="3125" spans="7:9" x14ac:dyDescent="0.25">
      <c r="G3125">
        <v>355.98</v>
      </c>
      <c r="H3125">
        <v>190.8</v>
      </c>
      <c r="I3125">
        <v>189.4</v>
      </c>
    </row>
    <row r="3126" spans="7:9" x14ac:dyDescent="0.25">
      <c r="G3126">
        <v>356.12</v>
      </c>
      <c r="H3126">
        <v>190.6</v>
      </c>
      <c r="I3126">
        <v>189.3</v>
      </c>
    </row>
    <row r="3127" spans="7:9" x14ac:dyDescent="0.25">
      <c r="G3127">
        <v>356.22</v>
      </c>
      <c r="H3127">
        <v>190.5</v>
      </c>
      <c r="I3127">
        <v>189.3</v>
      </c>
    </row>
    <row r="3128" spans="7:9" x14ac:dyDescent="0.25">
      <c r="G3128">
        <v>356.34</v>
      </c>
      <c r="H3128">
        <v>190.4</v>
      </c>
      <c r="I3128">
        <v>189.2</v>
      </c>
    </row>
    <row r="3129" spans="7:9" x14ac:dyDescent="0.25">
      <c r="G3129">
        <v>356.48</v>
      </c>
      <c r="H3129">
        <v>190.2</v>
      </c>
      <c r="I3129">
        <v>188.9</v>
      </c>
    </row>
    <row r="3130" spans="7:9" x14ac:dyDescent="0.25">
      <c r="G3130">
        <v>356.58</v>
      </c>
      <c r="H3130">
        <v>190.1</v>
      </c>
      <c r="I3130">
        <v>188.8</v>
      </c>
    </row>
    <row r="3131" spans="7:9" x14ac:dyDescent="0.25">
      <c r="G3131">
        <v>356.7</v>
      </c>
      <c r="H3131">
        <v>189.7</v>
      </c>
      <c r="I3131">
        <v>188.6</v>
      </c>
    </row>
    <row r="3132" spans="7:9" x14ac:dyDescent="0.25">
      <c r="G3132">
        <v>356.84</v>
      </c>
      <c r="H3132">
        <v>189.4</v>
      </c>
      <c r="I3132">
        <v>188</v>
      </c>
    </row>
    <row r="3133" spans="7:9" x14ac:dyDescent="0.25">
      <c r="G3133">
        <v>356.96</v>
      </c>
      <c r="H3133">
        <v>189.3</v>
      </c>
      <c r="I3133">
        <v>187.9</v>
      </c>
    </row>
    <row r="3134" spans="7:9" x14ac:dyDescent="0.25">
      <c r="G3134">
        <v>357.06</v>
      </c>
      <c r="H3134">
        <v>189.3</v>
      </c>
      <c r="I3134">
        <v>187.7</v>
      </c>
    </row>
    <row r="3135" spans="7:9" x14ac:dyDescent="0.25">
      <c r="G3135">
        <v>357.2</v>
      </c>
      <c r="H3135">
        <v>189</v>
      </c>
      <c r="I3135">
        <v>187.1</v>
      </c>
    </row>
    <row r="3136" spans="7:9" x14ac:dyDescent="0.25">
      <c r="G3136">
        <v>357.32</v>
      </c>
      <c r="H3136">
        <v>188.9</v>
      </c>
      <c r="I3136">
        <v>186.9</v>
      </c>
    </row>
    <row r="3137" spans="7:9" x14ac:dyDescent="0.25">
      <c r="G3137">
        <v>357.44</v>
      </c>
      <c r="H3137">
        <v>188.8</v>
      </c>
      <c r="I3137">
        <v>186.7</v>
      </c>
    </row>
    <row r="3138" spans="7:9" x14ac:dyDescent="0.25">
      <c r="G3138">
        <v>357.56</v>
      </c>
      <c r="H3138">
        <v>188.5</v>
      </c>
      <c r="I3138">
        <v>186.5</v>
      </c>
    </row>
    <row r="3139" spans="7:9" x14ac:dyDescent="0.25">
      <c r="G3139">
        <v>357.68</v>
      </c>
      <c r="H3139">
        <v>188.4</v>
      </c>
      <c r="I3139">
        <v>186.3</v>
      </c>
    </row>
    <row r="3140" spans="7:9" x14ac:dyDescent="0.25">
      <c r="G3140">
        <v>357.8</v>
      </c>
      <c r="H3140">
        <v>188.5</v>
      </c>
      <c r="I3140">
        <v>186.1</v>
      </c>
    </row>
    <row r="3141" spans="7:9" x14ac:dyDescent="0.25">
      <c r="G3141">
        <v>357.92</v>
      </c>
      <c r="H3141">
        <v>188.6</v>
      </c>
      <c r="I3141">
        <v>185.9</v>
      </c>
    </row>
    <row r="3142" spans="7:9" x14ac:dyDescent="0.25">
      <c r="G3142">
        <v>358.04</v>
      </c>
      <c r="H3142">
        <v>188.5</v>
      </c>
      <c r="I3142">
        <v>185.9</v>
      </c>
    </row>
    <row r="3143" spans="7:9" x14ac:dyDescent="0.25">
      <c r="G3143">
        <v>358.16</v>
      </c>
      <c r="H3143">
        <v>188.7</v>
      </c>
      <c r="I3143">
        <v>186</v>
      </c>
    </row>
    <row r="3144" spans="7:9" x14ac:dyDescent="0.25">
      <c r="G3144">
        <v>358.28</v>
      </c>
      <c r="H3144">
        <v>189.1</v>
      </c>
      <c r="I3144">
        <v>185.8</v>
      </c>
    </row>
    <row r="3145" spans="7:9" x14ac:dyDescent="0.25">
      <c r="G3145">
        <v>358.4</v>
      </c>
      <c r="H3145">
        <v>188.9</v>
      </c>
      <c r="I3145">
        <v>185.8</v>
      </c>
    </row>
    <row r="3146" spans="7:9" x14ac:dyDescent="0.25">
      <c r="G3146">
        <v>358.52</v>
      </c>
      <c r="H3146">
        <v>188.9</v>
      </c>
      <c r="I3146">
        <v>185.9</v>
      </c>
    </row>
    <row r="3147" spans="7:9" x14ac:dyDescent="0.25">
      <c r="G3147">
        <v>358.66</v>
      </c>
      <c r="H3147">
        <v>188.7</v>
      </c>
      <c r="I3147">
        <v>186.3</v>
      </c>
    </row>
    <row r="3148" spans="7:9" x14ac:dyDescent="0.25">
      <c r="G3148">
        <v>358.76</v>
      </c>
      <c r="H3148">
        <v>188.7</v>
      </c>
      <c r="I3148">
        <v>186.4</v>
      </c>
    </row>
    <row r="3149" spans="7:9" x14ac:dyDescent="0.25">
      <c r="G3149">
        <v>358.9</v>
      </c>
      <c r="H3149">
        <v>188.8</v>
      </c>
      <c r="I3149">
        <v>186.8</v>
      </c>
    </row>
    <row r="3150" spans="7:9" x14ac:dyDescent="0.25">
      <c r="G3150">
        <v>359.02</v>
      </c>
      <c r="H3150">
        <v>188.7</v>
      </c>
      <c r="I3150">
        <v>186.8</v>
      </c>
    </row>
    <row r="3151" spans="7:9" x14ac:dyDescent="0.25">
      <c r="G3151">
        <v>359.14</v>
      </c>
      <c r="H3151">
        <v>188.6</v>
      </c>
      <c r="I3151">
        <v>186.8</v>
      </c>
    </row>
    <row r="3152" spans="7:9" x14ac:dyDescent="0.25">
      <c r="G3152">
        <v>359.26</v>
      </c>
      <c r="H3152">
        <v>188.5</v>
      </c>
      <c r="I3152">
        <v>186.7</v>
      </c>
    </row>
    <row r="3153" spans="7:9" x14ac:dyDescent="0.25">
      <c r="G3153">
        <v>359.38</v>
      </c>
      <c r="H3153">
        <v>188.5</v>
      </c>
      <c r="I3153">
        <v>186.7</v>
      </c>
    </row>
    <row r="3154" spans="7:9" x14ac:dyDescent="0.25">
      <c r="G3154">
        <v>359.5</v>
      </c>
      <c r="H3154">
        <v>188.5</v>
      </c>
      <c r="I3154">
        <v>186.8</v>
      </c>
    </row>
    <row r="3155" spans="7:9" x14ac:dyDescent="0.25">
      <c r="G3155">
        <v>359.62</v>
      </c>
      <c r="H3155">
        <v>188.4</v>
      </c>
      <c r="I3155">
        <v>186.8</v>
      </c>
    </row>
    <row r="3156" spans="7:9" x14ac:dyDescent="0.25">
      <c r="G3156">
        <v>359.74</v>
      </c>
      <c r="H3156">
        <v>188.2</v>
      </c>
      <c r="I3156">
        <v>186.8</v>
      </c>
    </row>
    <row r="3157" spans="7:9" x14ac:dyDescent="0.25">
      <c r="G3157">
        <v>359.86</v>
      </c>
      <c r="H3157">
        <v>188.2</v>
      </c>
      <c r="I3157">
        <v>186.7</v>
      </c>
    </row>
    <row r="3158" spans="7:9" x14ac:dyDescent="0.25">
      <c r="G3158">
        <v>359.96</v>
      </c>
      <c r="H3158">
        <v>188.3</v>
      </c>
      <c r="I3158">
        <v>186</v>
      </c>
    </row>
    <row r="3159" spans="7:9" x14ac:dyDescent="0.25">
      <c r="G3159">
        <v>360.08</v>
      </c>
      <c r="H3159">
        <v>188.2</v>
      </c>
      <c r="I3159">
        <v>185.8</v>
      </c>
    </row>
    <row r="3160" spans="7:9" x14ac:dyDescent="0.25">
      <c r="G3160">
        <v>360.18</v>
      </c>
      <c r="H3160">
        <v>187.9</v>
      </c>
      <c r="I3160">
        <v>185.6</v>
      </c>
    </row>
    <row r="3161" spans="7:9" x14ac:dyDescent="0.25">
      <c r="G3161">
        <v>360.3</v>
      </c>
      <c r="H3161">
        <v>187.6</v>
      </c>
      <c r="I3161">
        <v>185.2</v>
      </c>
    </row>
    <row r="3162" spans="7:9" x14ac:dyDescent="0.25">
      <c r="G3162">
        <v>360.4</v>
      </c>
      <c r="H3162">
        <v>187.5</v>
      </c>
      <c r="I3162">
        <v>184.9</v>
      </c>
    </row>
    <row r="3163" spans="7:9" x14ac:dyDescent="0.25">
      <c r="G3163">
        <v>360.5</v>
      </c>
      <c r="H3163">
        <v>187.6</v>
      </c>
      <c r="I3163">
        <v>184.8</v>
      </c>
    </row>
    <row r="3164" spans="7:9" x14ac:dyDescent="0.25">
      <c r="G3164">
        <v>360.62</v>
      </c>
      <c r="H3164">
        <v>187.6</v>
      </c>
      <c r="I3164">
        <v>184.6</v>
      </c>
    </row>
    <row r="3165" spans="7:9" x14ac:dyDescent="0.25">
      <c r="G3165">
        <v>360.72</v>
      </c>
      <c r="H3165">
        <v>187.6</v>
      </c>
      <c r="I3165">
        <v>184.9</v>
      </c>
    </row>
    <row r="3166" spans="7:9" x14ac:dyDescent="0.25">
      <c r="G3166">
        <v>360.82</v>
      </c>
      <c r="H3166">
        <v>187.4</v>
      </c>
      <c r="I3166">
        <v>185.1</v>
      </c>
    </row>
    <row r="3167" spans="7:9" x14ac:dyDescent="0.25">
      <c r="G3167">
        <v>360.94</v>
      </c>
      <c r="H3167">
        <v>187.3</v>
      </c>
      <c r="I3167">
        <v>185.3</v>
      </c>
    </row>
    <row r="3168" spans="7:9" x14ac:dyDescent="0.25">
      <c r="G3168">
        <v>361.04</v>
      </c>
      <c r="H3168">
        <v>187.3</v>
      </c>
      <c r="I3168">
        <v>185.5</v>
      </c>
    </row>
    <row r="3169" spans="7:9" x14ac:dyDescent="0.25">
      <c r="G3169">
        <v>361.16</v>
      </c>
      <c r="H3169">
        <v>187.3</v>
      </c>
      <c r="I3169">
        <v>185.5</v>
      </c>
    </row>
    <row r="3170" spans="7:9" x14ac:dyDescent="0.25">
      <c r="G3170">
        <v>361.26</v>
      </c>
      <c r="H3170">
        <v>187.3</v>
      </c>
      <c r="I3170">
        <v>185.5</v>
      </c>
    </row>
    <row r="3171" spans="7:9" x14ac:dyDescent="0.25">
      <c r="G3171">
        <v>361.36</v>
      </c>
      <c r="H3171">
        <v>187.2</v>
      </c>
      <c r="I3171">
        <v>185.4</v>
      </c>
    </row>
    <row r="3172" spans="7:9" x14ac:dyDescent="0.25">
      <c r="G3172">
        <v>361.48</v>
      </c>
      <c r="H3172">
        <v>186.9</v>
      </c>
      <c r="I3172">
        <v>184.8</v>
      </c>
    </row>
    <row r="3173" spans="7:9" x14ac:dyDescent="0.25">
      <c r="G3173">
        <v>361.58</v>
      </c>
      <c r="H3173">
        <v>186.3</v>
      </c>
      <c r="I3173">
        <v>183.7</v>
      </c>
    </row>
    <row r="3174" spans="7:9" x14ac:dyDescent="0.25">
      <c r="G3174">
        <v>361.7</v>
      </c>
      <c r="H3174">
        <v>187.4</v>
      </c>
      <c r="I3174">
        <v>183.4</v>
      </c>
    </row>
    <row r="3175" spans="7:9" x14ac:dyDescent="0.25">
      <c r="G3175">
        <v>361.8</v>
      </c>
      <c r="H3175">
        <v>187.1</v>
      </c>
      <c r="I3175">
        <v>183.2</v>
      </c>
    </row>
    <row r="3176" spans="7:9" x14ac:dyDescent="0.25">
      <c r="G3176">
        <v>361.9</v>
      </c>
      <c r="H3176">
        <v>186.7</v>
      </c>
      <c r="I3176">
        <v>182.2</v>
      </c>
    </row>
    <row r="3177" spans="7:9" x14ac:dyDescent="0.25">
      <c r="G3177">
        <v>362.02</v>
      </c>
      <c r="H3177">
        <v>186.6</v>
      </c>
      <c r="I3177">
        <v>181.2</v>
      </c>
    </row>
    <row r="3178" spans="7:9" x14ac:dyDescent="0.25">
      <c r="G3178">
        <v>362.12</v>
      </c>
      <c r="H3178">
        <v>185.7</v>
      </c>
      <c r="I3178">
        <v>177.8</v>
      </c>
    </row>
    <row r="3179" spans="7:9" x14ac:dyDescent="0.25">
      <c r="G3179">
        <v>362.24</v>
      </c>
      <c r="H3179">
        <v>184.9</v>
      </c>
      <c r="I3179">
        <v>176.3</v>
      </c>
    </row>
    <row r="3180" spans="7:9" x14ac:dyDescent="0.25">
      <c r="G3180">
        <v>362.34</v>
      </c>
      <c r="H3180">
        <v>183.8</v>
      </c>
      <c r="I3180">
        <v>175.5</v>
      </c>
    </row>
    <row r="3181" spans="7:9" x14ac:dyDescent="0.25">
      <c r="G3181">
        <v>362.46</v>
      </c>
      <c r="H3181">
        <v>182.3</v>
      </c>
      <c r="I3181">
        <v>173.3</v>
      </c>
    </row>
    <row r="3182" spans="7:9" x14ac:dyDescent="0.25">
      <c r="G3182">
        <v>362.58</v>
      </c>
      <c r="H3182">
        <v>181.4</v>
      </c>
      <c r="I3182">
        <v>172.6</v>
      </c>
    </row>
    <row r="3183" spans="7:9" x14ac:dyDescent="0.25">
      <c r="G3183">
        <v>362.7</v>
      </c>
      <c r="H3183">
        <v>180.7</v>
      </c>
      <c r="I3183">
        <v>172.3</v>
      </c>
    </row>
    <row r="3184" spans="7:9" x14ac:dyDescent="0.25">
      <c r="G3184">
        <v>362.84</v>
      </c>
      <c r="H3184">
        <v>179.5</v>
      </c>
      <c r="I3184">
        <v>172.2</v>
      </c>
    </row>
    <row r="3185" spans="7:9" x14ac:dyDescent="0.25">
      <c r="G3185">
        <v>362.94</v>
      </c>
      <c r="H3185">
        <v>179</v>
      </c>
      <c r="I3185">
        <v>172.2</v>
      </c>
    </row>
    <row r="3186" spans="7:9" x14ac:dyDescent="0.25">
      <c r="G3186">
        <v>363.06</v>
      </c>
      <c r="H3186">
        <v>178.5</v>
      </c>
      <c r="I3186">
        <v>171.7</v>
      </c>
    </row>
    <row r="3187" spans="7:9" x14ac:dyDescent="0.25">
      <c r="G3187">
        <v>363.2</v>
      </c>
      <c r="H3187">
        <v>177.7</v>
      </c>
      <c r="I3187">
        <v>170.3</v>
      </c>
    </row>
    <row r="3188" spans="7:9" x14ac:dyDescent="0.25">
      <c r="G3188">
        <v>363.32</v>
      </c>
      <c r="H3188">
        <v>176.9</v>
      </c>
      <c r="I3188">
        <v>170.2</v>
      </c>
    </row>
    <row r="3189" spans="7:9" x14ac:dyDescent="0.25">
      <c r="G3189">
        <v>363.42</v>
      </c>
      <c r="H3189">
        <v>176.3</v>
      </c>
      <c r="I3189">
        <v>170.1</v>
      </c>
    </row>
    <row r="3190" spans="7:9" x14ac:dyDescent="0.25">
      <c r="G3190">
        <v>363.56</v>
      </c>
      <c r="H3190">
        <v>174.6</v>
      </c>
      <c r="I3190">
        <v>168.2</v>
      </c>
    </row>
    <row r="3191" spans="7:9" x14ac:dyDescent="0.25">
      <c r="G3191">
        <v>363.68</v>
      </c>
      <c r="H3191">
        <v>173.5</v>
      </c>
      <c r="I3191">
        <v>167.5</v>
      </c>
    </row>
    <row r="3192" spans="7:9" x14ac:dyDescent="0.25">
      <c r="G3192">
        <v>363.8</v>
      </c>
      <c r="H3192">
        <v>172</v>
      </c>
      <c r="I3192">
        <v>166.2</v>
      </c>
    </row>
    <row r="3193" spans="7:9" x14ac:dyDescent="0.25">
      <c r="G3193">
        <v>363.92</v>
      </c>
      <c r="H3193">
        <v>169.5</v>
      </c>
      <c r="I3193">
        <v>162.30000000000001</v>
      </c>
    </row>
    <row r="3194" spans="7:9" x14ac:dyDescent="0.25">
      <c r="G3194">
        <v>364.04</v>
      </c>
      <c r="H3194">
        <v>168.4</v>
      </c>
      <c r="I3194">
        <v>161.1</v>
      </c>
    </row>
    <row r="3195" spans="7:9" x14ac:dyDescent="0.25">
      <c r="G3195">
        <v>364.16</v>
      </c>
      <c r="H3195">
        <v>166.6</v>
      </c>
      <c r="I3195">
        <v>159.9</v>
      </c>
    </row>
    <row r="3196" spans="7:9" x14ac:dyDescent="0.25">
      <c r="G3196">
        <v>364.28</v>
      </c>
      <c r="H3196">
        <v>163.1</v>
      </c>
      <c r="I3196">
        <v>157.9</v>
      </c>
    </row>
    <row r="3197" spans="7:9" x14ac:dyDescent="0.25">
      <c r="G3197">
        <v>364.4</v>
      </c>
      <c r="H3197">
        <v>161.30000000000001</v>
      </c>
      <c r="I3197">
        <v>156.80000000000001</v>
      </c>
    </row>
    <row r="3198" spans="7:9" x14ac:dyDescent="0.25">
      <c r="G3198">
        <v>364.52</v>
      </c>
      <c r="H3198">
        <v>159.30000000000001</v>
      </c>
      <c r="I3198">
        <v>156.19999999999999</v>
      </c>
    </row>
    <row r="3199" spans="7:9" x14ac:dyDescent="0.25">
      <c r="G3199">
        <v>364.64</v>
      </c>
      <c r="H3199">
        <v>156.19999999999999</v>
      </c>
      <c r="I3199">
        <v>154.6</v>
      </c>
    </row>
    <row r="3200" spans="7:9" x14ac:dyDescent="0.25">
      <c r="G3200">
        <v>364.76</v>
      </c>
      <c r="H3200">
        <v>154.5</v>
      </c>
      <c r="I3200">
        <v>153.30000000000001</v>
      </c>
    </row>
    <row r="3201" spans="7:9" x14ac:dyDescent="0.25">
      <c r="G3201">
        <v>364.88</v>
      </c>
      <c r="H3201">
        <v>152.80000000000001</v>
      </c>
      <c r="I3201">
        <v>151.19999999999999</v>
      </c>
    </row>
    <row r="3202" spans="7:9" x14ac:dyDescent="0.25">
      <c r="G3202">
        <v>365.02</v>
      </c>
      <c r="H3202">
        <v>150</v>
      </c>
      <c r="I3202">
        <v>146</v>
      </c>
    </row>
    <row r="3203" spans="7:9" x14ac:dyDescent="0.25">
      <c r="G3203">
        <v>365.12</v>
      </c>
      <c r="H3203">
        <v>148.4</v>
      </c>
      <c r="I3203">
        <v>144.4</v>
      </c>
    </row>
    <row r="3204" spans="7:9" x14ac:dyDescent="0.25">
      <c r="G3204">
        <v>365.24</v>
      </c>
      <c r="H3204">
        <v>146.6</v>
      </c>
      <c r="I3204">
        <v>143.4</v>
      </c>
    </row>
    <row r="3205" spans="7:9" x14ac:dyDescent="0.25">
      <c r="G3205">
        <v>365.38</v>
      </c>
      <c r="H3205">
        <v>143.69999999999999</v>
      </c>
      <c r="I3205">
        <v>141.69999999999999</v>
      </c>
    </row>
    <row r="3206" spans="7:9" x14ac:dyDescent="0.25">
      <c r="G3206">
        <v>365.48</v>
      </c>
      <c r="H3206">
        <v>142</v>
      </c>
      <c r="I3206">
        <v>141</v>
      </c>
    </row>
    <row r="3207" spans="7:9" x14ac:dyDescent="0.25">
      <c r="G3207">
        <v>365.62</v>
      </c>
      <c r="H3207">
        <v>139.1</v>
      </c>
      <c r="I3207">
        <v>140.19999999999999</v>
      </c>
    </row>
    <row r="3208" spans="7:9" x14ac:dyDescent="0.25">
      <c r="G3208">
        <v>365.74</v>
      </c>
      <c r="H3208">
        <v>137.80000000000001</v>
      </c>
      <c r="I3208">
        <v>139.80000000000001</v>
      </c>
    </row>
    <row r="3209" spans="7:9" x14ac:dyDescent="0.25">
      <c r="G3209">
        <v>365.86</v>
      </c>
      <c r="H3209">
        <v>136.69999999999999</v>
      </c>
      <c r="I3209">
        <v>138.9</v>
      </c>
    </row>
    <row r="3210" spans="7:9" x14ac:dyDescent="0.25">
      <c r="G3210">
        <v>365.98</v>
      </c>
      <c r="H3210">
        <v>134.69999999999999</v>
      </c>
      <c r="I3210">
        <v>136.6</v>
      </c>
    </row>
    <row r="3211" spans="7:9" x14ac:dyDescent="0.25">
      <c r="G3211">
        <v>366.1</v>
      </c>
      <c r="H3211">
        <v>133.80000000000001</v>
      </c>
      <c r="I3211">
        <v>136.19999999999999</v>
      </c>
    </row>
    <row r="3212" spans="7:9" x14ac:dyDescent="0.25">
      <c r="G3212">
        <v>366.22</v>
      </c>
      <c r="H3212">
        <v>132.9</v>
      </c>
      <c r="I3212">
        <v>135.30000000000001</v>
      </c>
    </row>
    <row r="3213" spans="7:9" x14ac:dyDescent="0.25">
      <c r="G3213">
        <v>366.34</v>
      </c>
      <c r="H3213">
        <v>130.80000000000001</v>
      </c>
      <c r="I3213">
        <v>133.69999999999999</v>
      </c>
    </row>
    <row r="3214" spans="7:9" x14ac:dyDescent="0.25">
      <c r="G3214">
        <v>366.46</v>
      </c>
      <c r="H3214">
        <v>129.6</v>
      </c>
      <c r="I3214">
        <v>132.69999999999999</v>
      </c>
    </row>
    <row r="3215" spans="7:9" x14ac:dyDescent="0.25">
      <c r="G3215">
        <v>366.58</v>
      </c>
      <c r="H3215">
        <v>128.5</v>
      </c>
      <c r="I3215">
        <v>131.4</v>
      </c>
    </row>
    <row r="3216" spans="7:9" x14ac:dyDescent="0.25">
      <c r="G3216">
        <v>366.68</v>
      </c>
      <c r="H3216">
        <v>126.5</v>
      </c>
      <c r="I3216">
        <v>130.19999999999999</v>
      </c>
    </row>
    <row r="3217" spans="7:9" x14ac:dyDescent="0.25">
      <c r="G3217">
        <v>366.8</v>
      </c>
      <c r="H3217">
        <v>125.3</v>
      </c>
      <c r="I3217">
        <v>129.4</v>
      </c>
    </row>
    <row r="3218" spans="7:9" x14ac:dyDescent="0.25">
      <c r="G3218">
        <v>366.9</v>
      </c>
      <c r="H3218">
        <v>124</v>
      </c>
      <c r="I3218">
        <v>128.1</v>
      </c>
    </row>
    <row r="3219" spans="7:9" x14ac:dyDescent="0.25">
      <c r="G3219">
        <v>367.02</v>
      </c>
      <c r="H3219">
        <v>121.5</v>
      </c>
      <c r="I3219">
        <v>126.5</v>
      </c>
    </row>
    <row r="3220" spans="7:9" x14ac:dyDescent="0.25">
      <c r="G3220">
        <v>367.12</v>
      </c>
      <c r="H3220">
        <v>120.6</v>
      </c>
      <c r="I3220">
        <v>126</v>
      </c>
    </row>
    <row r="3221" spans="7:9" x14ac:dyDescent="0.25">
      <c r="G3221">
        <v>367.22</v>
      </c>
      <c r="H3221">
        <v>119.5</v>
      </c>
      <c r="I3221">
        <v>124.8</v>
      </c>
    </row>
    <row r="3222" spans="7:9" x14ac:dyDescent="0.25">
      <c r="G3222">
        <v>367.34</v>
      </c>
      <c r="H3222">
        <v>117.2</v>
      </c>
      <c r="I3222">
        <v>123.2</v>
      </c>
    </row>
    <row r="3223" spans="7:9" x14ac:dyDescent="0.25">
      <c r="G3223">
        <v>367.44</v>
      </c>
      <c r="H3223">
        <v>116.7</v>
      </c>
      <c r="I3223">
        <v>123.4</v>
      </c>
    </row>
    <row r="3224" spans="7:9" x14ac:dyDescent="0.25">
      <c r="G3224">
        <v>367.54</v>
      </c>
      <c r="H3224">
        <v>116.1</v>
      </c>
      <c r="I3224">
        <v>122.7</v>
      </c>
    </row>
    <row r="3225" spans="7:9" x14ac:dyDescent="0.25">
      <c r="G3225">
        <v>367.66</v>
      </c>
      <c r="H3225">
        <v>115.2</v>
      </c>
      <c r="I3225">
        <v>121.8</v>
      </c>
    </row>
    <row r="3226" spans="7:9" x14ac:dyDescent="0.25">
      <c r="G3226">
        <v>367.76</v>
      </c>
      <c r="H3226">
        <v>115</v>
      </c>
      <c r="I3226">
        <v>121.4</v>
      </c>
    </row>
    <row r="3227" spans="7:9" x14ac:dyDescent="0.25">
      <c r="G3227">
        <v>367.88</v>
      </c>
      <c r="H3227">
        <v>114.5</v>
      </c>
      <c r="I3227">
        <v>121.6</v>
      </c>
    </row>
    <row r="3228" spans="7:9" x14ac:dyDescent="0.25">
      <c r="G3228">
        <v>367.98</v>
      </c>
      <c r="H3228">
        <v>113.8</v>
      </c>
      <c r="I3228">
        <v>122.2</v>
      </c>
    </row>
    <row r="3229" spans="7:9" x14ac:dyDescent="0.25">
      <c r="G3229">
        <v>368.08</v>
      </c>
      <c r="H3229">
        <v>113.1</v>
      </c>
      <c r="I3229">
        <v>121.9</v>
      </c>
    </row>
    <row r="3230" spans="7:9" x14ac:dyDescent="0.25">
      <c r="G3230">
        <v>368.2</v>
      </c>
      <c r="H3230">
        <v>112.6</v>
      </c>
      <c r="I3230">
        <v>121.6</v>
      </c>
    </row>
    <row r="3231" spans="7:9" x14ac:dyDescent="0.25">
      <c r="G3231">
        <v>368.3</v>
      </c>
      <c r="H3231">
        <v>111.4</v>
      </c>
      <c r="I3231">
        <v>122</v>
      </c>
    </row>
    <row r="3232" spans="7:9" x14ac:dyDescent="0.25">
      <c r="G3232">
        <v>368.42</v>
      </c>
      <c r="H3232">
        <v>110.8</v>
      </c>
      <c r="I3232">
        <v>122.4</v>
      </c>
    </row>
    <row r="3233" spans="7:9" x14ac:dyDescent="0.25">
      <c r="G3233">
        <v>368.52</v>
      </c>
      <c r="H3233">
        <v>110.1</v>
      </c>
      <c r="I3233">
        <v>122.5</v>
      </c>
    </row>
    <row r="3234" spans="7:9" x14ac:dyDescent="0.25">
      <c r="G3234">
        <v>368.62</v>
      </c>
      <c r="H3234">
        <v>108.6</v>
      </c>
      <c r="I3234">
        <v>123.1</v>
      </c>
    </row>
    <row r="3235" spans="7:9" x14ac:dyDescent="0.25">
      <c r="G3235">
        <v>368.74</v>
      </c>
      <c r="H3235">
        <v>108.3</v>
      </c>
      <c r="I3235">
        <v>123.6</v>
      </c>
    </row>
    <row r="3236" spans="7:9" x14ac:dyDescent="0.25">
      <c r="G3236">
        <v>368.84</v>
      </c>
      <c r="H3236">
        <v>107.5</v>
      </c>
      <c r="I3236">
        <v>124.3</v>
      </c>
    </row>
    <row r="3237" spans="7:9" x14ac:dyDescent="0.25">
      <c r="G3237">
        <v>368.96</v>
      </c>
      <c r="H3237">
        <v>107.1</v>
      </c>
      <c r="I3237">
        <v>124.7</v>
      </c>
    </row>
    <row r="3238" spans="7:9" x14ac:dyDescent="0.25">
      <c r="G3238">
        <v>369.06</v>
      </c>
      <c r="H3238">
        <v>106.6</v>
      </c>
      <c r="I3238">
        <v>124.9</v>
      </c>
    </row>
    <row r="3239" spans="7:9" x14ac:dyDescent="0.25">
      <c r="G3239">
        <v>369.18</v>
      </c>
      <c r="H3239">
        <v>105.7</v>
      </c>
      <c r="I3239">
        <v>125.2</v>
      </c>
    </row>
    <row r="3240" spans="7:9" x14ac:dyDescent="0.25">
      <c r="G3240">
        <v>369.3</v>
      </c>
      <c r="H3240">
        <v>105.3</v>
      </c>
      <c r="I3240">
        <v>124.9</v>
      </c>
    </row>
    <row r="3241" spans="7:9" x14ac:dyDescent="0.25">
      <c r="G3241">
        <v>369.42</v>
      </c>
      <c r="H3241">
        <v>104.8</v>
      </c>
      <c r="I3241">
        <v>125.2</v>
      </c>
    </row>
    <row r="3242" spans="7:9" x14ac:dyDescent="0.25">
      <c r="G3242">
        <v>369.56</v>
      </c>
      <c r="H3242">
        <v>104</v>
      </c>
      <c r="I3242">
        <v>125.8</v>
      </c>
    </row>
    <row r="3243" spans="7:9" x14ac:dyDescent="0.25">
      <c r="G3243">
        <v>369.66</v>
      </c>
      <c r="H3243">
        <v>103.2</v>
      </c>
      <c r="I3243">
        <v>126.1</v>
      </c>
    </row>
    <row r="3244" spans="7:9" x14ac:dyDescent="0.25">
      <c r="G3244">
        <v>369.78</v>
      </c>
      <c r="H3244">
        <v>102.5</v>
      </c>
      <c r="I3244">
        <v>126.2</v>
      </c>
    </row>
    <row r="3245" spans="7:9" x14ac:dyDescent="0.25">
      <c r="G3245">
        <v>369.92</v>
      </c>
      <c r="H3245">
        <v>101.6</v>
      </c>
      <c r="I3245">
        <v>126.8</v>
      </c>
    </row>
    <row r="3246" spans="7:9" x14ac:dyDescent="0.25">
      <c r="G3246">
        <v>370.04</v>
      </c>
      <c r="H3246">
        <v>101.2</v>
      </c>
      <c r="I3246">
        <v>127.1</v>
      </c>
    </row>
    <row r="3247" spans="7:9" x14ac:dyDescent="0.25">
      <c r="G3247">
        <v>370.14</v>
      </c>
      <c r="H3247">
        <v>101</v>
      </c>
      <c r="I3247">
        <v>127.2</v>
      </c>
    </row>
    <row r="3248" spans="7:9" x14ac:dyDescent="0.25">
      <c r="G3248">
        <v>370.28</v>
      </c>
      <c r="H3248">
        <v>100.5</v>
      </c>
      <c r="I3248">
        <v>126.5</v>
      </c>
    </row>
    <row r="3249" spans="7:9" x14ac:dyDescent="0.25">
      <c r="G3249">
        <v>370.4</v>
      </c>
      <c r="H3249">
        <v>100</v>
      </c>
      <c r="I3249">
        <v>126.3</v>
      </c>
    </row>
    <row r="3250" spans="7:9" x14ac:dyDescent="0.25">
      <c r="G3250">
        <v>370.52</v>
      </c>
      <c r="H3250">
        <v>99.7</v>
      </c>
      <c r="I3250">
        <v>126.4</v>
      </c>
    </row>
    <row r="3251" spans="7:9" x14ac:dyDescent="0.25">
      <c r="G3251">
        <v>370.64</v>
      </c>
      <c r="H3251">
        <v>98.9</v>
      </c>
      <c r="I3251">
        <v>126.6</v>
      </c>
    </row>
    <row r="3252" spans="7:9" x14ac:dyDescent="0.25">
      <c r="G3252">
        <v>370.76</v>
      </c>
      <c r="H3252">
        <v>98.5</v>
      </c>
      <c r="I3252">
        <v>126.5</v>
      </c>
    </row>
    <row r="3253" spans="7:9" x14ac:dyDescent="0.25">
      <c r="G3253">
        <v>370.88</v>
      </c>
      <c r="H3253">
        <v>98.3</v>
      </c>
      <c r="I3253">
        <v>126.1</v>
      </c>
    </row>
    <row r="3254" spans="7:9" x14ac:dyDescent="0.25">
      <c r="G3254">
        <v>371</v>
      </c>
      <c r="H3254">
        <v>97.4</v>
      </c>
      <c r="I3254">
        <v>124.7</v>
      </c>
    </row>
    <row r="3255" spans="7:9" x14ac:dyDescent="0.25">
      <c r="G3255">
        <v>371.12</v>
      </c>
      <c r="H3255">
        <v>97</v>
      </c>
      <c r="I3255">
        <v>124.6</v>
      </c>
    </row>
    <row r="3256" spans="7:9" x14ac:dyDescent="0.25">
      <c r="G3256">
        <v>371.24</v>
      </c>
      <c r="H3256">
        <v>96.8</v>
      </c>
      <c r="I3256">
        <v>124</v>
      </c>
    </row>
    <row r="3257" spans="7:9" x14ac:dyDescent="0.25">
      <c r="G3257">
        <v>371.36</v>
      </c>
      <c r="H3257">
        <v>96.2</v>
      </c>
      <c r="I3257">
        <v>123.1</v>
      </c>
    </row>
    <row r="3258" spans="7:9" x14ac:dyDescent="0.25">
      <c r="G3258">
        <v>371.48</v>
      </c>
      <c r="H3258">
        <v>95.9</v>
      </c>
      <c r="I3258">
        <v>122.6</v>
      </c>
    </row>
    <row r="3259" spans="7:9" x14ac:dyDescent="0.25">
      <c r="G3259">
        <v>371.6</v>
      </c>
      <c r="H3259">
        <v>95.6</v>
      </c>
      <c r="I3259">
        <v>122.3</v>
      </c>
    </row>
    <row r="3260" spans="7:9" x14ac:dyDescent="0.25">
      <c r="G3260">
        <v>371.74</v>
      </c>
      <c r="H3260">
        <v>95</v>
      </c>
      <c r="I3260">
        <v>122.4</v>
      </c>
    </row>
    <row r="3261" spans="7:9" x14ac:dyDescent="0.25">
      <c r="G3261">
        <v>371.84</v>
      </c>
      <c r="H3261">
        <v>94.6</v>
      </c>
      <c r="I3261">
        <v>121.9</v>
      </c>
    </row>
    <row r="3262" spans="7:9" x14ac:dyDescent="0.25">
      <c r="G3262">
        <v>371.96</v>
      </c>
      <c r="H3262">
        <v>94.3</v>
      </c>
      <c r="I3262">
        <v>121.3</v>
      </c>
    </row>
    <row r="3263" spans="7:9" x14ac:dyDescent="0.25">
      <c r="G3263">
        <v>372.1</v>
      </c>
      <c r="H3263">
        <v>93.4</v>
      </c>
      <c r="I3263">
        <v>121.8</v>
      </c>
    </row>
    <row r="3264" spans="7:9" x14ac:dyDescent="0.25">
      <c r="G3264">
        <v>372.2</v>
      </c>
      <c r="H3264">
        <v>92.9</v>
      </c>
      <c r="I3264">
        <v>121.9</v>
      </c>
    </row>
    <row r="3265" spans="7:9" x14ac:dyDescent="0.25">
      <c r="G3265">
        <v>372.34</v>
      </c>
      <c r="H3265">
        <v>92</v>
      </c>
      <c r="I3265">
        <v>121.5</v>
      </c>
    </row>
    <row r="3266" spans="7:9" x14ac:dyDescent="0.25">
      <c r="G3266">
        <v>372.46</v>
      </c>
      <c r="H3266">
        <v>91.8</v>
      </c>
      <c r="I3266">
        <v>121.7</v>
      </c>
    </row>
    <row r="3267" spans="7:9" x14ac:dyDescent="0.25">
      <c r="G3267">
        <v>372.58</v>
      </c>
      <c r="H3267">
        <v>91.5</v>
      </c>
      <c r="I3267">
        <v>121.9</v>
      </c>
    </row>
    <row r="3268" spans="7:9" x14ac:dyDescent="0.25">
      <c r="G3268">
        <v>372.7</v>
      </c>
      <c r="H3268">
        <v>90.9</v>
      </c>
      <c r="I3268">
        <v>121.3</v>
      </c>
    </row>
    <row r="3269" spans="7:9" x14ac:dyDescent="0.25">
      <c r="G3269">
        <v>372.82</v>
      </c>
      <c r="H3269">
        <v>90.5</v>
      </c>
      <c r="I3269">
        <v>122.4</v>
      </c>
    </row>
    <row r="3270" spans="7:9" x14ac:dyDescent="0.25">
      <c r="G3270">
        <v>372.94</v>
      </c>
      <c r="H3270">
        <v>89.9</v>
      </c>
      <c r="I3270">
        <v>123.4</v>
      </c>
    </row>
    <row r="3271" spans="7:9" x14ac:dyDescent="0.25">
      <c r="G3271">
        <v>373.06</v>
      </c>
      <c r="H3271">
        <v>89.3</v>
      </c>
      <c r="I3271">
        <v>123.7</v>
      </c>
    </row>
    <row r="3272" spans="7:9" x14ac:dyDescent="0.25">
      <c r="G3272">
        <v>373.18</v>
      </c>
      <c r="H3272">
        <v>89.1</v>
      </c>
      <c r="I3272">
        <v>123.9</v>
      </c>
    </row>
    <row r="3273" spans="7:9" x14ac:dyDescent="0.25">
      <c r="G3273">
        <v>373.3</v>
      </c>
      <c r="H3273">
        <v>88.9</v>
      </c>
      <c r="I3273">
        <v>124.1</v>
      </c>
    </row>
    <row r="3274" spans="7:9" x14ac:dyDescent="0.25">
      <c r="G3274">
        <v>373.4</v>
      </c>
      <c r="H3274">
        <v>88.6</v>
      </c>
      <c r="I3274">
        <v>124.6</v>
      </c>
    </row>
    <row r="3275" spans="7:9" x14ac:dyDescent="0.25">
      <c r="G3275">
        <v>373.52</v>
      </c>
      <c r="H3275">
        <v>88.4</v>
      </c>
      <c r="I3275">
        <v>124.5</v>
      </c>
    </row>
    <row r="3276" spans="7:9" x14ac:dyDescent="0.25">
      <c r="G3276">
        <v>373.62</v>
      </c>
      <c r="H3276">
        <v>88.2</v>
      </c>
      <c r="I3276">
        <v>124</v>
      </c>
    </row>
    <row r="3277" spans="7:9" x14ac:dyDescent="0.25">
      <c r="G3277">
        <v>373.74</v>
      </c>
      <c r="H3277">
        <v>87.8</v>
      </c>
      <c r="I3277">
        <v>124.6</v>
      </c>
    </row>
    <row r="3278" spans="7:9" x14ac:dyDescent="0.25">
      <c r="G3278">
        <v>373.84</v>
      </c>
      <c r="H3278">
        <v>87.7</v>
      </c>
      <c r="I3278">
        <v>124.8</v>
      </c>
    </row>
    <row r="3279" spans="7:9" x14ac:dyDescent="0.25">
      <c r="G3279">
        <v>373.94</v>
      </c>
      <c r="H3279">
        <v>87.3</v>
      </c>
      <c r="I3279">
        <v>124.3</v>
      </c>
    </row>
    <row r="3280" spans="7:9" x14ac:dyDescent="0.25">
      <c r="G3280">
        <v>374.06</v>
      </c>
      <c r="H3280">
        <v>86.8</v>
      </c>
      <c r="I3280">
        <v>123.4</v>
      </c>
    </row>
    <row r="3281" spans="7:9" x14ac:dyDescent="0.25">
      <c r="G3281">
        <v>374.16</v>
      </c>
      <c r="H3281">
        <v>86.5</v>
      </c>
      <c r="I3281">
        <v>123.3</v>
      </c>
    </row>
    <row r="3282" spans="7:9" x14ac:dyDescent="0.25">
      <c r="G3282">
        <v>374.26</v>
      </c>
      <c r="H3282">
        <v>86.1</v>
      </c>
      <c r="I3282">
        <v>123.3</v>
      </c>
    </row>
    <row r="3283" spans="7:9" x14ac:dyDescent="0.25">
      <c r="G3283">
        <v>374.38</v>
      </c>
      <c r="H3283">
        <v>85.5</v>
      </c>
      <c r="I3283">
        <v>122.6</v>
      </c>
    </row>
    <row r="3284" spans="7:9" x14ac:dyDescent="0.25">
      <c r="G3284">
        <v>374.48</v>
      </c>
      <c r="H3284">
        <v>85</v>
      </c>
      <c r="I3284">
        <v>122.8</v>
      </c>
    </row>
    <row r="3285" spans="7:9" x14ac:dyDescent="0.25">
      <c r="G3285">
        <v>374.58</v>
      </c>
      <c r="H3285">
        <v>84.3</v>
      </c>
      <c r="I3285">
        <v>123.5</v>
      </c>
    </row>
    <row r="3286" spans="7:9" x14ac:dyDescent="0.25">
      <c r="G3286">
        <v>374.7</v>
      </c>
      <c r="H3286">
        <v>83.5</v>
      </c>
      <c r="I3286">
        <v>123.1</v>
      </c>
    </row>
    <row r="3287" spans="7:9" x14ac:dyDescent="0.25">
      <c r="G3287">
        <v>374.8</v>
      </c>
      <c r="H3287">
        <v>83.3</v>
      </c>
      <c r="I3287">
        <v>123.5</v>
      </c>
    </row>
    <row r="3288" spans="7:9" x14ac:dyDescent="0.25">
      <c r="G3288">
        <v>374.92</v>
      </c>
      <c r="H3288">
        <v>82.8</v>
      </c>
      <c r="I3288">
        <v>123.7</v>
      </c>
    </row>
    <row r="3289" spans="7:9" x14ac:dyDescent="0.25">
      <c r="G3289">
        <v>375.02</v>
      </c>
      <c r="H3289">
        <v>82.3</v>
      </c>
      <c r="I3289">
        <v>123.4</v>
      </c>
    </row>
    <row r="3290" spans="7:9" x14ac:dyDescent="0.25">
      <c r="G3290">
        <v>375.12</v>
      </c>
      <c r="H3290">
        <v>81.8</v>
      </c>
      <c r="I3290">
        <v>123.5</v>
      </c>
    </row>
    <row r="3291" spans="7:9" x14ac:dyDescent="0.25">
      <c r="G3291">
        <v>375.24</v>
      </c>
      <c r="H3291">
        <v>81.3</v>
      </c>
      <c r="I3291">
        <v>123.4</v>
      </c>
    </row>
    <row r="3292" spans="7:9" x14ac:dyDescent="0.25">
      <c r="G3292">
        <v>375.34</v>
      </c>
      <c r="H3292">
        <v>81</v>
      </c>
      <c r="I3292">
        <v>124</v>
      </c>
    </row>
    <row r="3293" spans="7:9" x14ac:dyDescent="0.25">
      <c r="G3293">
        <v>375.46</v>
      </c>
      <c r="H3293">
        <v>80.900000000000006</v>
      </c>
      <c r="I3293">
        <v>124.3</v>
      </c>
    </row>
    <row r="3294" spans="7:9" x14ac:dyDescent="0.25">
      <c r="G3294">
        <v>375.56</v>
      </c>
      <c r="H3294">
        <v>80.8</v>
      </c>
      <c r="I3294">
        <v>123.2</v>
      </c>
    </row>
    <row r="3295" spans="7:9" x14ac:dyDescent="0.25">
      <c r="G3295">
        <v>375.66</v>
      </c>
      <c r="H3295">
        <v>80.3</v>
      </c>
      <c r="I3295">
        <v>121.8</v>
      </c>
    </row>
    <row r="3296" spans="7:9" x14ac:dyDescent="0.25">
      <c r="G3296">
        <v>375.78</v>
      </c>
      <c r="H3296">
        <v>80</v>
      </c>
      <c r="I3296">
        <v>121.4</v>
      </c>
    </row>
    <row r="3297" spans="7:9" x14ac:dyDescent="0.25">
      <c r="G3297">
        <v>375.9</v>
      </c>
      <c r="H3297">
        <v>79.400000000000006</v>
      </c>
      <c r="I3297">
        <v>120</v>
      </c>
    </row>
    <row r="3298" spans="7:9" x14ac:dyDescent="0.25">
      <c r="G3298">
        <v>376.02</v>
      </c>
      <c r="H3298">
        <v>79.400000000000006</v>
      </c>
      <c r="I3298">
        <v>119.3</v>
      </c>
    </row>
    <row r="3299" spans="7:9" x14ac:dyDescent="0.25">
      <c r="G3299">
        <v>376.14</v>
      </c>
      <c r="H3299">
        <v>79.099999999999994</v>
      </c>
      <c r="I3299">
        <v>118.9</v>
      </c>
    </row>
    <row r="3300" spans="7:9" x14ac:dyDescent="0.25">
      <c r="G3300">
        <v>376.26</v>
      </c>
      <c r="H3300">
        <v>78.5</v>
      </c>
      <c r="I3300">
        <v>117.8</v>
      </c>
    </row>
    <row r="3301" spans="7:9" x14ac:dyDescent="0.25">
      <c r="G3301">
        <v>376.38</v>
      </c>
      <c r="H3301">
        <v>78.3</v>
      </c>
      <c r="I3301">
        <v>117.1</v>
      </c>
    </row>
    <row r="3302" spans="7:9" x14ac:dyDescent="0.25">
      <c r="G3302">
        <v>376.5</v>
      </c>
      <c r="H3302">
        <v>78.3</v>
      </c>
      <c r="I3302">
        <v>116.1</v>
      </c>
    </row>
    <row r="3303" spans="7:9" x14ac:dyDescent="0.25">
      <c r="G3303">
        <v>376.64</v>
      </c>
      <c r="H3303">
        <v>78.099999999999994</v>
      </c>
      <c r="I3303">
        <v>114</v>
      </c>
    </row>
    <row r="3304" spans="7:9" x14ac:dyDescent="0.25">
      <c r="G3304">
        <v>376.74</v>
      </c>
      <c r="H3304">
        <v>77.8</v>
      </c>
      <c r="I3304">
        <v>112.8</v>
      </c>
    </row>
    <row r="3305" spans="7:9" x14ac:dyDescent="0.25">
      <c r="G3305">
        <v>376.86</v>
      </c>
      <c r="H3305">
        <v>77.7</v>
      </c>
      <c r="I3305">
        <v>111.4</v>
      </c>
    </row>
    <row r="3306" spans="7:9" x14ac:dyDescent="0.25">
      <c r="G3306">
        <v>377</v>
      </c>
      <c r="H3306">
        <v>77.2</v>
      </c>
      <c r="I3306">
        <v>109.4</v>
      </c>
    </row>
    <row r="3307" spans="7:9" x14ac:dyDescent="0.25">
      <c r="G3307">
        <v>377.12</v>
      </c>
      <c r="H3307">
        <v>76.8</v>
      </c>
      <c r="I3307">
        <v>108.6</v>
      </c>
    </row>
    <row r="3308" spans="7:9" x14ac:dyDescent="0.25">
      <c r="G3308">
        <v>377.22</v>
      </c>
      <c r="H3308">
        <v>76.400000000000006</v>
      </c>
      <c r="I3308">
        <v>107.9</v>
      </c>
    </row>
    <row r="3309" spans="7:9" x14ac:dyDescent="0.25">
      <c r="G3309">
        <v>377.36</v>
      </c>
      <c r="H3309">
        <v>75.8</v>
      </c>
      <c r="I3309">
        <v>106.4</v>
      </c>
    </row>
    <row r="3310" spans="7:9" x14ac:dyDescent="0.25">
      <c r="G3310">
        <v>377.48</v>
      </c>
      <c r="H3310">
        <v>75.599999999999994</v>
      </c>
      <c r="I3310">
        <v>105.8</v>
      </c>
    </row>
    <row r="3311" spans="7:9" x14ac:dyDescent="0.25">
      <c r="G3311">
        <v>377.58</v>
      </c>
      <c r="H3311">
        <v>75.5</v>
      </c>
      <c r="I3311">
        <v>105.3</v>
      </c>
    </row>
    <row r="3312" spans="7:9" x14ac:dyDescent="0.25">
      <c r="G3312">
        <v>377.72</v>
      </c>
      <c r="H3312">
        <v>75.2</v>
      </c>
      <c r="I3312">
        <v>103.9</v>
      </c>
    </row>
    <row r="3313" spans="7:9" x14ac:dyDescent="0.25">
      <c r="G3313">
        <v>377.84</v>
      </c>
      <c r="H3313">
        <v>75.2</v>
      </c>
      <c r="I3313">
        <v>103.3</v>
      </c>
    </row>
    <row r="3314" spans="7:9" x14ac:dyDescent="0.25">
      <c r="G3314">
        <v>377.96</v>
      </c>
      <c r="H3314">
        <v>75.3</v>
      </c>
      <c r="I3314">
        <v>103.1</v>
      </c>
    </row>
    <row r="3315" spans="7:9" x14ac:dyDescent="0.25">
      <c r="G3315">
        <v>378.08</v>
      </c>
      <c r="H3315">
        <v>75.5</v>
      </c>
      <c r="I3315">
        <v>102.6</v>
      </c>
    </row>
    <row r="3316" spans="7:9" x14ac:dyDescent="0.25">
      <c r="G3316">
        <v>378.2</v>
      </c>
      <c r="H3316">
        <v>75.7</v>
      </c>
      <c r="I3316">
        <v>102.3</v>
      </c>
    </row>
    <row r="3317" spans="7:9" x14ac:dyDescent="0.25">
      <c r="G3317">
        <v>378.32</v>
      </c>
      <c r="H3317">
        <v>75.8</v>
      </c>
      <c r="I3317">
        <v>101.7</v>
      </c>
    </row>
    <row r="3318" spans="7:9" x14ac:dyDescent="0.25">
      <c r="G3318">
        <v>378.44</v>
      </c>
      <c r="H3318">
        <v>76.099999999999994</v>
      </c>
      <c r="I3318">
        <v>100.4</v>
      </c>
    </row>
    <row r="3319" spans="7:9" x14ac:dyDescent="0.25">
      <c r="G3319">
        <v>378.56</v>
      </c>
      <c r="H3319">
        <v>76.2</v>
      </c>
      <c r="I3319">
        <v>100.1</v>
      </c>
    </row>
    <row r="3320" spans="7:9" x14ac:dyDescent="0.25">
      <c r="G3320">
        <v>378.68</v>
      </c>
      <c r="H3320">
        <v>76.2</v>
      </c>
      <c r="I3320">
        <v>99.8</v>
      </c>
    </row>
    <row r="3321" spans="7:9" x14ac:dyDescent="0.25">
      <c r="G3321">
        <v>378.8</v>
      </c>
      <c r="H3321">
        <v>76.099999999999994</v>
      </c>
      <c r="I3321">
        <v>99.1</v>
      </c>
    </row>
    <row r="3322" spans="7:9" x14ac:dyDescent="0.25">
      <c r="G3322">
        <v>378.92</v>
      </c>
      <c r="H3322">
        <v>76.099999999999994</v>
      </c>
      <c r="I3322">
        <v>98.7</v>
      </c>
    </row>
    <row r="3323" spans="7:9" x14ac:dyDescent="0.25">
      <c r="G3323">
        <v>379.04</v>
      </c>
      <c r="H3323">
        <v>75.900000000000006</v>
      </c>
      <c r="I3323">
        <v>98.5</v>
      </c>
    </row>
    <row r="3324" spans="7:9" x14ac:dyDescent="0.25">
      <c r="G3324">
        <v>379.18</v>
      </c>
      <c r="H3324">
        <v>76</v>
      </c>
      <c r="I3324">
        <v>97.2</v>
      </c>
    </row>
    <row r="3325" spans="7:9" x14ac:dyDescent="0.25">
      <c r="G3325">
        <v>379.28</v>
      </c>
      <c r="H3325">
        <v>75.900000000000006</v>
      </c>
      <c r="I3325">
        <v>96.8</v>
      </c>
    </row>
    <row r="3326" spans="7:9" x14ac:dyDescent="0.25">
      <c r="G3326">
        <v>379.4</v>
      </c>
      <c r="H3326">
        <v>75.8</v>
      </c>
      <c r="I3326">
        <v>96.8</v>
      </c>
    </row>
    <row r="3327" spans="7:9" x14ac:dyDescent="0.25">
      <c r="G3327">
        <v>379.54</v>
      </c>
      <c r="H3327">
        <v>75.900000000000006</v>
      </c>
      <c r="I3327">
        <v>96.5</v>
      </c>
    </row>
    <row r="3328" spans="7:9" x14ac:dyDescent="0.25">
      <c r="G3328">
        <v>379.66</v>
      </c>
      <c r="H3328">
        <v>76</v>
      </c>
      <c r="I3328">
        <v>96.2</v>
      </c>
    </row>
    <row r="3329" spans="7:9" x14ac:dyDescent="0.25">
      <c r="G3329">
        <v>379.78</v>
      </c>
      <c r="H3329">
        <v>76.099999999999994</v>
      </c>
      <c r="I3329">
        <v>95.5</v>
      </c>
    </row>
    <row r="3330" spans="7:9" x14ac:dyDescent="0.25">
      <c r="G3330">
        <v>379.9</v>
      </c>
      <c r="H3330">
        <v>75.900000000000006</v>
      </c>
      <c r="I3330">
        <v>94.9</v>
      </c>
    </row>
    <row r="3331" spans="7:9" x14ac:dyDescent="0.25">
      <c r="G3331">
        <v>380.02</v>
      </c>
      <c r="H3331">
        <v>75.599999999999994</v>
      </c>
      <c r="I3331">
        <v>94.4</v>
      </c>
    </row>
    <row r="3332" spans="7:9" x14ac:dyDescent="0.25">
      <c r="G3332">
        <v>380.12</v>
      </c>
      <c r="H3332">
        <v>75.8</v>
      </c>
      <c r="I3332">
        <v>94</v>
      </c>
    </row>
    <row r="3333" spans="7:9" x14ac:dyDescent="0.25">
      <c r="G3333">
        <v>380.22</v>
      </c>
      <c r="H3333">
        <v>75.8</v>
      </c>
      <c r="I3333">
        <v>93.5</v>
      </c>
    </row>
    <row r="3334" spans="7:9" x14ac:dyDescent="0.25">
      <c r="G3334">
        <v>380.34</v>
      </c>
      <c r="H3334">
        <v>75.900000000000006</v>
      </c>
      <c r="I3334">
        <v>93.1</v>
      </c>
    </row>
    <row r="3335" spans="7:9" x14ac:dyDescent="0.25">
      <c r="G3335">
        <v>380.44</v>
      </c>
      <c r="H3335">
        <v>75.8</v>
      </c>
      <c r="I3335">
        <v>92.9</v>
      </c>
    </row>
    <row r="3336" spans="7:9" x14ac:dyDescent="0.25">
      <c r="G3336">
        <v>380.56</v>
      </c>
      <c r="H3336">
        <v>75.900000000000006</v>
      </c>
      <c r="I3336">
        <v>92.7</v>
      </c>
    </row>
    <row r="3337" spans="7:9" x14ac:dyDescent="0.25">
      <c r="G3337">
        <v>380.66</v>
      </c>
      <c r="H3337">
        <v>76</v>
      </c>
      <c r="I3337">
        <v>92.7</v>
      </c>
    </row>
    <row r="3338" spans="7:9" x14ac:dyDescent="0.25">
      <c r="G3338">
        <v>380.76</v>
      </c>
      <c r="H3338">
        <v>76.099999999999994</v>
      </c>
      <c r="I3338">
        <v>93</v>
      </c>
    </row>
    <row r="3339" spans="7:9" x14ac:dyDescent="0.25">
      <c r="G3339">
        <v>380.88</v>
      </c>
      <c r="H3339">
        <v>76</v>
      </c>
      <c r="I3339">
        <v>93</v>
      </c>
    </row>
    <row r="3340" spans="7:9" x14ac:dyDescent="0.25">
      <c r="G3340">
        <v>380.98</v>
      </c>
      <c r="H3340">
        <v>76</v>
      </c>
      <c r="I3340">
        <v>93.1</v>
      </c>
    </row>
    <row r="3341" spans="7:9" x14ac:dyDescent="0.25">
      <c r="G3341">
        <v>381.1</v>
      </c>
      <c r="H3341">
        <v>76.400000000000006</v>
      </c>
      <c r="I3341">
        <v>93.4</v>
      </c>
    </row>
    <row r="3342" spans="7:9" x14ac:dyDescent="0.25">
      <c r="G3342">
        <v>381.2</v>
      </c>
      <c r="H3342">
        <v>76.599999999999994</v>
      </c>
      <c r="I3342">
        <v>93.3</v>
      </c>
    </row>
    <row r="3343" spans="7:9" x14ac:dyDescent="0.25">
      <c r="G3343">
        <v>381.3</v>
      </c>
      <c r="H3343">
        <v>76.5</v>
      </c>
      <c r="I3343">
        <v>93.3</v>
      </c>
    </row>
    <row r="3344" spans="7:9" x14ac:dyDescent="0.25">
      <c r="G3344">
        <v>381.42</v>
      </c>
      <c r="H3344">
        <v>76.8</v>
      </c>
      <c r="I3344">
        <v>92.9</v>
      </c>
    </row>
    <row r="3345" spans="7:9" x14ac:dyDescent="0.25">
      <c r="G3345">
        <v>381.52</v>
      </c>
      <c r="H3345">
        <v>76.900000000000006</v>
      </c>
      <c r="I3345">
        <v>92.8</v>
      </c>
    </row>
    <row r="3346" spans="7:9" x14ac:dyDescent="0.25">
      <c r="G3346">
        <v>381.62</v>
      </c>
      <c r="H3346">
        <v>76.599999999999994</v>
      </c>
      <c r="I3346">
        <v>92.7</v>
      </c>
    </row>
    <row r="3347" spans="7:9" x14ac:dyDescent="0.25">
      <c r="G3347">
        <v>381.74</v>
      </c>
      <c r="H3347">
        <v>75.900000000000006</v>
      </c>
      <c r="I3347">
        <v>92.4</v>
      </c>
    </row>
    <row r="3348" spans="7:9" x14ac:dyDescent="0.25">
      <c r="G3348">
        <v>381.84</v>
      </c>
      <c r="H3348">
        <v>75.900000000000006</v>
      </c>
      <c r="I3348">
        <v>92.4</v>
      </c>
    </row>
    <row r="3349" spans="7:9" x14ac:dyDescent="0.25">
      <c r="G3349">
        <v>381.94</v>
      </c>
      <c r="H3349">
        <v>75.7</v>
      </c>
      <c r="I3349">
        <v>91.9</v>
      </c>
    </row>
    <row r="3350" spans="7:9" x14ac:dyDescent="0.25">
      <c r="G3350">
        <v>382.06</v>
      </c>
      <c r="H3350">
        <v>75.3</v>
      </c>
      <c r="I3350">
        <v>91.4</v>
      </c>
    </row>
    <row r="3351" spans="7:9" x14ac:dyDescent="0.25">
      <c r="G3351">
        <v>382.16</v>
      </c>
      <c r="H3351">
        <v>75.400000000000006</v>
      </c>
      <c r="I3351">
        <v>91.4</v>
      </c>
    </row>
    <row r="3352" spans="7:9" x14ac:dyDescent="0.25">
      <c r="G3352">
        <v>382.28</v>
      </c>
      <c r="H3352">
        <v>75.5</v>
      </c>
      <c r="I3352">
        <v>90.8</v>
      </c>
    </row>
    <row r="3353" spans="7:9" x14ac:dyDescent="0.25">
      <c r="G3353">
        <v>382.38</v>
      </c>
      <c r="H3353">
        <v>75.7</v>
      </c>
      <c r="I3353">
        <v>90.1</v>
      </c>
    </row>
    <row r="3354" spans="7:9" x14ac:dyDescent="0.25">
      <c r="G3354">
        <v>382.48</v>
      </c>
      <c r="H3354">
        <v>75.7</v>
      </c>
      <c r="I3354">
        <v>89.8</v>
      </c>
    </row>
    <row r="3355" spans="7:9" x14ac:dyDescent="0.25">
      <c r="G3355">
        <v>382.6</v>
      </c>
      <c r="H3355">
        <v>75.5</v>
      </c>
      <c r="I3355">
        <v>89.4</v>
      </c>
    </row>
    <row r="3356" spans="7:9" x14ac:dyDescent="0.25">
      <c r="G3356">
        <v>382.74</v>
      </c>
      <c r="H3356">
        <v>75.7</v>
      </c>
      <c r="I3356">
        <v>88.4</v>
      </c>
    </row>
    <row r="3357" spans="7:9" x14ac:dyDescent="0.25">
      <c r="G3357">
        <v>382.86</v>
      </c>
      <c r="H3357">
        <v>75.7</v>
      </c>
      <c r="I3357">
        <v>88.1</v>
      </c>
    </row>
    <row r="3358" spans="7:9" x14ac:dyDescent="0.25">
      <c r="G3358">
        <v>382.96</v>
      </c>
      <c r="H3358">
        <v>75.7</v>
      </c>
      <c r="I3358">
        <v>88.1</v>
      </c>
    </row>
    <row r="3359" spans="7:9" x14ac:dyDescent="0.25">
      <c r="G3359">
        <v>383.1</v>
      </c>
      <c r="H3359">
        <v>76.099999999999994</v>
      </c>
      <c r="I3359">
        <v>87.9</v>
      </c>
    </row>
    <row r="3360" spans="7:9" x14ac:dyDescent="0.25">
      <c r="G3360">
        <v>383.22</v>
      </c>
      <c r="H3360">
        <v>76.3</v>
      </c>
      <c r="I3360">
        <v>88</v>
      </c>
    </row>
    <row r="3361" spans="7:9" x14ac:dyDescent="0.25">
      <c r="G3361">
        <v>383.32</v>
      </c>
      <c r="H3361">
        <v>76.400000000000006</v>
      </c>
      <c r="I3361">
        <v>88</v>
      </c>
    </row>
    <row r="3362" spans="7:9" x14ac:dyDescent="0.25">
      <c r="G3362">
        <v>383.46</v>
      </c>
      <c r="H3362">
        <v>76.599999999999994</v>
      </c>
      <c r="I3362">
        <v>88.5</v>
      </c>
    </row>
    <row r="3363" spans="7:9" x14ac:dyDescent="0.25">
      <c r="G3363">
        <v>383.58</v>
      </c>
      <c r="H3363">
        <v>76.8</v>
      </c>
      <c r="I3363">
        <v>88.8</v>
      </c>
    </row>
    <row r="3364" spans="7:9" x14ac:dyDescent="0.25">
      <c r="G3364">
        <v>383.7</v>
      </c>
      <c r="H3364">
        <v>77</v>
      </c>
      <c r="I3364">
        <v>88.8</v>
      </c>
    </row>
    <row r="3365" spans="7:9" x14ac:dyDescent="0.25">
      <c r="G3365">
        <v>383.82</v>
      </c>
      <c r="H3365">
        <v>77.099999999999994</v>
      </c>
      <c r="I3365">
        <v>88.6</v>
      </c>
    </row>
    <row r="3366" spans="7:9" x14ac:dyDescent="0.25">
      <c r="G3366">
        <v>383.94</v>
      </c>
      <c r="H3366">
        <v>77.3</v>
      </c>
      <c r="I3366">
        <v>88.4</v>
      </c>
    </row>
    <row r="3367" spans="7:9" x14ac:dyDescent="0.25">
      <c r="G3367">
        <v>384.06</v>
      </c>
      <c r="H3367">
        <v>77.2</v>
      </c>
      <c r="I3367">
        <v>88.3</v>
      </c>
    </row>
    <row r="3368" spans="7:9" x14ac:dyDescent="0.25">
      <c r="G3368">
        <v>384.18</v>
      </c>
      <c r="H3368">
        <v>77</v>
      </c>
      <c r="I3368">
        <v>88.4</v>
      </c>
    </row>
    <row r="3369" spans="7:9" x14ac:dyDescent="0.25">
      <c r="G3369">
        <v>384.3</v>
      </c>
      <c r="H3369">
        <v>77.099999999999994</v>
      </c>
      <c r="I3369">
        <v>88.5</v>
      </c>
    </row>
    <row r="3370" spans="7:9" x14ac:dyDescent="0.25">
      <c r="G3370">
        <v>384.44</v>
      </c>
      <c r="H3370">
        <v>77</v>
      </c>
      <c r="I3370">
        <v>89.2</v>
      </c>
    </row>
    <row r="3371" spans="7:9" x14ac:dyDescent="0.25">
      <c r="G3371">
        <v>384.54</v>
      </c>
      <c r="H3371">
        <v>76.900000000000006</v>
      </c>
      <c r="I3371">
        <v>89.4</v>
      </c>
    </row>
    <row r="3372" spans="7:9" x14ac:dyDescent="0.25">
      <c r="G3372">
        <v>384.66</v>
      </c>
      <c r="H3372">
        <v>76.900000000000006</v>
      </c>
      <c r="I3372">
        <v>89.5</v>
      </c>
    </row>
    <row r="3373" spans="7:9" x14ac:dyDescent="0.25">
      <c r="G3373">
        <v>384.8</v>
      </c>
      <c r="H3373">
        <v>76.900000000000006</v>
      </c>
      <c r="I3373">
        <v>89.6</v>
      </c>
    </row>
    <row r="3374" spans="7:9" x14ac:dyDescent="0.25">
      <c r="G3374">
        <v>384.92</v>
      </c>
      <c r="H3374">
        <v>76.900000000000006</v>
      </c>
      <c r="I3374">
        <v>89.6</v>
      </c>
    </row>
    <row r="3375" spans="7:9" x14ac:dyDescent="0.25">
      <c r="G3375">
        <v>385.02</v>
      </c>
      <c r="H3375">
        <v>76.7</v>
      </c>
      <c r="I3375">
        <v>89.7</v>
      </c>
    </row>
    <row r="3376" spans="7:9" x14ac:dyDescent="0.25">
      <c r="G3376">
        <v>385.16</v>
      </c>
      <c r="H3376">
        <v>76.5</v>
      </c>
      <c r="I3376">
        <v>89.9</v>
      </c>
    </row>
    <row r="3377" spans="7:9" x14ac:dyDescent="0.25">
      <c r="G3377">
        <v>385.28</v>
      </c>
      <c r="H3377">
        <v>76.3</v>
      </c>
      <c r="I3377">
        <v>90</v>
      </c>
    </row>
    <row r="3378" spans="7:9" x14ac:dyDescent="0.25">
      <c r="G3378">
        <v>385.38</v>
      </c>
      <c r="H3378">
        <v>76.2</v>
      </c>
      <c r="I3378">
        <v>89.9</v>
      </c>
    </row>
    <row r="3379" spans="7:9" x14ac:dyDescent="0.25">
      <c r="G3379">
        <v>385.52</v>
      </c>
      <c r="H3379">
        <v>76.2</v>
      </c>
      <c r="I3379">
        <v>90</v>
      </c>
    </row>
    <row r="3380" spans="7:9" x14ac:dyDescent="0.25">
      <c r="G3380">
        <v>385.64</v>
      </c>
      <c r="H3380">
        <v>76.3</v>
      </c>
      <c r="I3380">
        <v>90.1</v>
      </c>
    </row>
    <row r="3381" spans="7:9" x14ac:dyDescent="0.25">
      <c r="G3381">
        <v>385.76</v>
      </c>
      <c r="H3381">
        <v>76.5</v>
      </c>
      <c r="I3381">
        <v>90.1</v>
      </c>
    </row>
    <row r="3382" spans="7:9" x14ac:dyDescent="0.25">
      <c r="G3382">
        <v>385.88</v>
      </c>
      <c r="H3382">
        <v>76.8</v>
      </c>
      <c r="I3382">
        <v>90</v>
      </c>
    </row>
    <row r="3383" spans="7:9" x14ac:dyDescent="0.25">
      <c r="G3383">
        <v>386</v>
      </c>
      <c r="H3383">
        <v>76.5</v>
      </c>
      <c r="I3383">
        <v>90.2</v>
      </c>
    </row>
    <row r="3384" spans="7:9" x14ac:dyDescent="0.25">
      <c r="G3384">
        <v>386.12</v>
      </c>
      <c r="H3384">
        <v>76.400000000000006</v>
      </c>
      <c r="I3384">
        <v>90.2</v>
      </c>
    </row>
    <row r="3385" spans="7:9" x14ac:dyDescent="0.25">
      <c r="G3385">
        <v>386.24</v>
      </c>
      <c r="H3385">
        <v>76.400000000000006</v>
      </c>
      <c r="I3385">
        <v>90</v>
      </c>
    </row>
    <row r="3386" spans="7:9" x14ac:dyDescent="0.25">
      <c r="G3386">
        <v>386.36</v>
      </c>
      <c r="H3386">
        <v>76.400000000000006</v>
      </c>
      <c r="I3386">
        <v>89.8</v>
      </c>
    </row>
    <row r="3387" spans="7:9" x14ac:dyDescent="0.25">
      <c r="G3387">
        <v>386.48</v>
      </c>
      <c r="H3387">
        <v>76.3</v>
      </c>
      <c r="I3387">
        <v>89.9</v>
      </c>
    </row>
    <row r="3388" spans="7:9" x14ac:dyDescent="0.25">
      <c r="G3388">
        <v>386.6</v>
      </c>
      <c r="H3388">
        <v>76.2</v>
      </c>
      <c r="I3388">
        <v>89.6</v>
      </c>
    </row>
    <row r="3389" spans="7:9" x14ac:dyDescent="0.25">
      <c r="G3389">
        <v>386.72</v>
      </c>
      <c r="H3389">
        <v>76.2</v>
      </c>
      <c r="I3389">
        <v>89.3</v>
      </c>
    </row>
    <row r="3390" spans="7:9" x14ac:dyDescent="0.25">
      <c r="G3390">
        <v>386.82</v>
      </c>
      <c r="H3390">
        <v>76.3</v>
      </c>
      <c r="I3390">
        <v>89.1</v>
      </c>
    </row>
    <row r="3391" spans="7:9" x14ac:dyDescent="0.25">
      <c r="G3391">
        <v>386.94</v>
      </c>
      <c r="H3391">
        <v>76.400000000000006</v>
      </c>
      <c r="I3391">
        <v>88.6</v>
      </c>
    </row>
    <row r="3392" spans="7:9" x14ac:dyDescent="0.25">
      <c r="G3392">
        <v>387.04</v>
      </c>
      <c r="H3392">
        <v>76.400000000000006</v>
      </c>
      <c r="I3392">
        <v>88.6</v>
      </c>
    </row>
    <row r="3393" spans="7:9" x14ac:dyDescent="0.25">
      <c r="G3393">
        <v>387.16</v>
      </c>
      <c r="H3393">
        <v>76.400000000000006</v>
      </c>
      <c r="I3393">
        <v>88.6</v>
      </c>
    </row>
    <row r="3394" spans="7:9" x14ac:dyDescent="0.25">
      <c r="G3394">
        <v>387.26</v>
      </c>
      <c r="H3394">
        <v>76.2</v>
      </c>
      <c r="I3394">
        <v>88.4</v>
      </c>
    </row>
    <row r="3395" spans="7:9" x14ac:dyDescent="0.25">
      <c r="G3395">
        <v>387.36</v>
      </c>
      <c r="H3395">
        <v>76.099999999999994</v>
      </c>
      <c r="I3395">
        <v>88.4</v>
      </c>
    </row>
    <row r="3396" spans="7:9" x14ac:dyDescent="0.25">
      <c r="G3396">
        <v>387.48</v>
      </c>
      <c r="H3396">
        <v>75.900000000000006</v>
      </c>
      <c r="I3396">
        <v>88.6</v>
      </c>
    </row>
    <row r="3397" spans="7:9" x14ac:dyDescent="0.25">
      <c r="G3397">
        <v>387.58</v>
      </c>
      <c r="H3397">
        <v>75.7</v>
      </c>
      <c r="I3397">
        <v>88.5</v>
      </c>
    </row>
    <row r="3398" spans="7:9" x14ac:dyDescent="0.25">
      <c r="G3398">
        <v>387.7</v>
      </c>
      <c r="H3398">
        <v>75.3</v>
      </c>
      <c r="I3398">
        <v>88.4</v>
      </c>
    </row>
    <row r="3399" spans="7:9" x14ac:dyDescent="0.25">
      <c r="G3399">
        <v>387.8</v>
      </c>
      <c r="H3399">
        <v>75.099999999999994</v>
      </c>
      <c r="I3399">
        <v>88.2</v>
      </c>
    </row>
    <row r="3400" spans="7:9" x14ac:dyDescent="0.25">
      <c r="G3400">
        <v>387.9</v>
      </c>
      <c r="H3400">
        <v>75.099999999999994</v>
      </c>
      <c r="I3400">
        <v>88.1</v>
      </c>
    </row>
    <row r="3401" spans="7:9" x14ac:dyDescent="0.25">
      <c r="G3401">
        <v>388.02</v>
      </c>
      <c r="H3401">
        <v>75.099999999999994</v>
      </c>
      <c r="I3401">
        <v>88.2</v>
      </c>
    </row>
    <row r="3402" spans="7:9" x14ac:dyDescent="0.25">
      <c r="G3402">
        <v>388.12</v>
      </c>
      <c r="H3402">
        <v>74.599999999999994</v>
      </c>
      <c r="I3402">
        <v>88.8</v>
      </c>
    </row>
    <row r="3403" spans="7:9" x14ac:dyDescent="0.25">
      <c r="G3403">
        <v>388.24</v>
      </c>
      <c r="H3403">
        <v>74.599999999999994</v>
      </c>
      <c r="I3403">
        <v>89</v>
      </c>
    </row>
    <row r="3404" spans="7:9" x14ac:dyDescent="0.25">
      <c r="G3404">
        <v>388.34</v>
      </c>
      <c r="H3404">
        <v>74.599999999999994</v>
      </c>
      <c r="I3404">
        <v>88.8</v>
      </c>
    </row>
    <row r="3405" spans="7:9" x14ac:dyDescent="0.25">
      <c r="G3405">
        <v>388.44</v>
      </c>
      <c r="H3405">
        <v>74.8</v>
      </c>
      <c r="I3405">
        <v>88.2</v>
      </c>
    </row>
    <row r="3406" spans="7:9" x14ac:dyDescent="0.25">
      <c r="G3406">
        <v>388.56</v>
      </c>
      <c r="H3406">
        <v>75</v>
      </c>
      <c r="I3406">
        <v>88</v>
      </c>
    </row>
    <row r="3407" spans="7:9" x14ac:dyDescent="0.25">
      <c r="G3407">
        <v>388.66</v>
      </c>
      <c r="H3407">
        <v>75.099999999999994</v>
      </c>
      <c r="I3407">
        <v>87.8</v>
      </c>
    </row>
    <row r="3408" spans="7:9" x14ac:dyDescent="0.25">
      <c r="G3408">
        <v>388.76</v>
      </c>
      <c r="H3408">
        <v>74.900000000000006</v>
      </c>
      <c r="I3408">
        <v>87.7</v>
      </c>
    </row>
    <row r="3409" spans="7:9" x14ac:dyDescent="0.25">
      <c r="G3409">
        <v>388.88</v>
      </c>
      <c r="H3409">
        <v>74.8</v>
      </c>
      <c r="I3409">
        <v>87.7</v>
      </c>
    </row>
    <row r="3410" spans="7:9" x14ac:dyDescent="0.25">
      <c r="G3410">
        <v>388.98</v>
      </c>
      <c r="H3410">
        <v>74.599999999999994</v>
      </c>
      <c r="I3410">
        <v>87.7</v>
      </c>
    </row>
    <row r="3411" spans="7:9" x14ac:dyDescent="0.25">
      <c r="G3411">
        <v>389.1</v>
      </c>
      <c r="H3411">
        <v>74.099999999999994</v>
      </c>
      <c r="I3411">
        <v>87.7</v>
      </c>
    </row>
    <row r="3412" spans="7:9" x14ac:dyDescent="0.25">
      <c r="G3412">
        <v>389.2</v>
      </c>
      <c r="H3412">
        <v>73.900000000000006</v>
      </c>
      <c r="I3412">
        <v>87.5</v>
      </c>
    </row>
    <row r="3413" spans="7:9" x14ac:dyDescent="0.25">
      <c r="G3413">
        <v>389.32</v>
      </c>
      <c r="H3413">
        <v>73.8</v>
      </c>
      <c r="I3413">
        <v>87.3</v>
      </c>
    </row>
    <row r="3414" spans="7:9" x14ac:dyDescent="0.25">
      <c r="G3414">
        <v>389.44</v>
      </c>
      <c r="H3414">
        <v>73.400000000000006</v>
      </c>
      <c r="I3414">
        <v>86.9</v>
      </c>
    </row>
    <row r="3415" spans="7:9" x14ac:dyDescent="0.25">
      <c r="G3415">
        <v>389.56</v>
      </c>
      <c r="H3415">
        <v>73.099999999999994</v>
      </c>
      <c r="I3415">
        <v>87.2</v>
      </c>
    </row>
    <row r="3416" spans="7:9" x14ac:dyDescent="0.25">
      <c r="G3416">
        <v>389.68</v>
      </c>
      <c r="H3416">
        <v>73</v>
      </c>
      <c r="I3416">
        <v>87.4</v>
      </c>
    </row>
    <row r="3417" spans="7:9" x14ac:dyDescent="0.25">
      <c r="G3417">
        <v>389.8</v>
      </c>
      <c r="H3417">
        <v>72.900000000000006</v>
      </c>
      <c r="I3417">
        <v>87.6</v>
      </c>
    </row>
    <row r="3418" spans="7:9" x14ac:dyDescent="0.25">
      <c r="G3418">
        <v>389.92</v>
      </c>
      <c r="H3418">
        <v>73</v>
      </c>
      <c r="I3418">
        <v>87.4</v>
      </c>
    </row>
    <row r="3419" spans="7:9" x14ac:dyDescent="0.25">
      <c r="G3419">
        <v>390.04</v>
      </c>
      <c r="H3419">
        <v>73</v>
      </c>
      <c r="I3419">
        <v>87.1</v>
      </c>
    </row>
    <row r="3420" spans="7:9" x14ac:dyDescent="0.25">
      <c r="G3420">
        <v>390.18</v>
      </c>
      <c r="H3420">
        <v>72.900000000000006</v>
      </c>
      <c r="I3420">
        <v>86.4</v>
      </c>
    </row>
    <row r="3421" spans="7:9" x14ac:dyDescent="0.25">
      <c r="G3421">
        <v>390.28</v>
      </c>
      <c r="H3421">
        <v>72.7</v>
      </c>
      <c r="I3421">
        <v>86.2</v>
      </c>
    </row>
    <row r="3422" spans="7:9" x14ac:dyDescent="0.25">
      <c r="G3422">
        <v>390.4</v>
      </c>
      <c r="H3422">
        <v>72.599999999999994</v>
      </c>
      <c r="I3422">
        <v>86</v>
      </c>
    </row>
    <row r="3423" spans="7:9" x14ac:dyDescent="0.25">
      <c r="G3423">
        <v>390.54</v>
      </c>
      <c r="H3423">
        <v>72.900000000000006</v>
      </c>
      <c r="I3423">
        <v>86</v>
      </c>
    </row>
    <row r="3424" spans="7:9" x14ac:dyDescent="0.25">
      <c r="G3424">
        <v>390.64</v>
      </c>
      <c r="H3424">
        <v>73.099999999999994</v>
      </c>
      <c r="I3424">
        <v>86</v>
      </c>
    </row>
    <row r="3425" spans="7:9" x14ac:dyDescent="0.25">
      <c r="G3425">
        <v>390.76</v>
      </c>
      <c r="H3425">
        <v>73.3</v>
      </c>
      <c r="I3425">
        <v>85.8</v>
      </c>
    </row>
    <row r="3426" spans="7:9" x14ac:dyDescent="0.25">
      <c r="G3426">
        <v>390.9</v>
      </c>
      <c r="H3426">
        <v>73.5</v>
      </c>
      <c r="I3426">
        <v>85.4</v>
      </c>
    </row>
    <row r="3427" spans="7:9" x14ac:dyDescent="0.25">
      <c r="G3427">
        <v>391.02</v>
      </c>
      <c r="H3427">
        <v>73.7</v>
      </c>
      <c r="I3427">
        <v>85.4</v>
      </c>
    </row>
    <row r="3428" spans="7:9" x14ac:dyDescent="0.25">
      <c r="G3428">
        <v>391.12</v>
      </c>
      <c r="H3428">
        <v>73.8</v>
      </c>
      <c r="I3428">
        <v>85.5</v>
      </c>
    </row>
    <row r="3429" spans="7:9" x14ac:dyDescent="0.25">
      <c r="G3429">
        <v>391.26</v>
      </c>
      <c r="H3429">
        <v>74.099999999999994</v>
      </c>
      <c r="I3429">
        <v>85.3</v>
      </c>
    </row>
    <row r="3430" spans="7:9" x14ac:dyDescent="0.25">
      <c r="G3430">
        <v>391.38</v>
      </c>
      <c r="H3430">
        <v>74.2</v>
      </c>
      <c r="I3430">
        <v>85.4</v>
      </c>
    </row>
    <row r="3431" spans="7:9" x14ac:dyDescent="0.25">
      <c r="G3431">
        <v>391.5</v>
      </c>
      <c r="H3431">
        <v>74.400000000000006</v>
      </c>
      <c r="I3431">
        <v>85.5</v>
      </c>
    </row>
    <row r="3432" spans="7:9" x14ac:dyDescent="0.25">
      <c r="G3432">
        <v>391.62</v>
      </c>
      <c r="H3432">
        <v>74</v>
      </c>
      <c r="I3432">
        <v>85.9</v>
      </c>
    </row>
    <row r="3433" spans="7:9" x14ac:dyDescent="0.25">
      <c r="G3433">
        <v>391.74</v>
      </c>
      <c r="H3433">
        <v>74.099999999999994</v>
      </c>
      <c r="I3433">
        <v>85.8</v>
      </c>
    </row>
    <row r="3434" spans="7:9" x14ac:dyDescent="0.25">
      <c r="G3434">
        <v>391.86</v>
      </c>
      <c r="H3434">
        <v>74.099999999999994</v>
      </c>
      <c r="I3434">
        <v>85.9</v>
      </c>
    </row>
    <row r="3435" spans="7:9" x14ac:dyDescent="0.25">
      <c r="G3435">
        <v>391.98</v>
      </c>
      <c r="H3435">
        <v>74.099999999999994</v>
      </c>
      <c r="I3435">
        <v>85</v>
      </c>
    </row>
    <row r="3436" spans="7:9" x14ac:dyDescent="0.25">
      <c r="G3436">
        <v>392.1</v>
      </c>
      <c r="H3436">
        <v>74</v>
      </c>
      <c r="I3436">
        <v>85</v>
      </c>
    </row>
    <row r="3437" spans="7:9" x14ac:dyDescent="0.25">
      <c r="G3437">
        <v>392.24</v>
      </c>
      <c r="H3437">
        <v>74.099999999999994</v>
      </c>
      <c r="I3437">
        <v>85</v>
      </c>
    </row>
    <row r="3438" spans="7:9" x14ac:dyDescent="0.25">
      <c r="G3438">
        <v>392.34</v>
      </c>
      <c r="H3438">
        <v>74.2</v>
      </c>
      <c r="I3438">
        <v>85</v>
      </c>
    </row>
    <row r="3439" spans="7:9" x14ac:dyDescent="0.25">
      <c r="G3439">
        <v>392.46</v>
      </c>
      <c r="H3439">
        <v>74.099999999999994</v>
      </c>
      <c r="I3439">
        <v>85</v>
      </c>
    </row>
    <row r="3440" spans="7:9" x14ac:dyDescent="0.25">
      <c r="G3440">
        <v>392.6</v>
      </c>
      <c r="H3440">
        <v>74.2</v>
      </c>
      <c r="I3440">
        <v>85.1</v>
      </c>
    </row>
    <row r="3441" spans="7:9" x14ac:dyDescent="0.25">
      <c r="G3441">
        <v>392.7</v>
      </c>
      <c r="H3441">
        <v>74.2</v>
      </c>
      <c r="I3441">
        <v>85.4</v>
      </c>
    </row>
    <row r="3442" spans="7:9" x14ac:dyDescent="0.25">
      <c r="G3442">
        <v>392.82</v>
      </c>
      <c r="H3442">
        <v>74.2</v>
      </c>
      <c r="I3442">
        <v>85.8</v>
      </c>
    </row>
    <row r="3443" spans="7:9" x14ac:dyDescent="0.25">
      <c r="G3443">
        <v>392.96</v>
      </c>
      <c r="H3443">
        <v>74.3</v>
      </c>
      <c r="I3443">
        <v>86.5</v>
      </c>
    </row>
    <row r="3444" spans="7:9" x14ac:dyDescent="0.25">
      <c r="G3444">
        <v>393.08</v>
      </c>
      <c r="H3444">
        <v>74.2</v>
      </c>
      <c r="I3444">
        <v>86.9</v>
      </c>
    </row>
    <row r="3445" spans="7:9" x14ac:dyDescent="0.25">
      <c r="G3445">
        <v>393.18</v>
      </c>
      <c r="H3445">
        <v>74.099999999999994</v>
      </c>
      <c r="I3445">
        <v>87.1</v>
      </c>
    </row>
    <row r="3446" spans="7:9" x14ac:dyDescent="0.25">
      <c r="G3446">
        <v>393.32</v>
      </c>
      <c r="H3446">
        <v>74</v>
      </c>
      <c r="I3446">
        <v>87.3</v>
      </c>
    </row>
    <row r="3447" spans="7:9" x14ac:dyDescent="0.25">
      <c r="G3447">
        <v>393.44</v>
      </c>
      <c r="H3447">
        <v>74</v>
      </c>
      <c r="I3447">
        <v>87.2</v>
      </c>
    </row>
    <row r="3448" spans="7:9" x14ac:dyDescent="0.25">
      <c r="G3448">
        <v>393.54</v>
      </c>
      <c r="H3448">
        <v>74</v>
      </c>
      <c r="I3448">
        <v>87.2</v>
      </c>
    </row>
    <row r="3449" spans="7:9" x14ac:dyDescent="0.25">
      <c r="G3449">
        <v>393.66</v>
      </c>
      <c r="H3449">
        <v>74</v>
      </c>
      <c r="I3449">
        <v>87</v>
      </c>
    </row>
    <row r="3450" spans="7:9" x14ac:dyDescent="0.25">
      <c r="G3450">
        <v>393.76</v>
      </c>
      <c r="H3450">
        <v>73.8</v>
      </c>
      <c r="I3450">
        <v>86.7</v>
      </c>
    </row>
    <row r="3451" spans="7:9" x14ac:dyDescent="0.25">
      <c r="G3451">
        <v>393.86</v>
      </c>
      <c r="H3451">
        <v>73.8</v>
      </c>
      <c r="I3451">
        <v>86.3</v>
      </c>
    </row>
    <row r="3452" spans="7:9" x14ac:dyDescent="0.25">
      <c r="G3452">
        <v>393.98</v>
      </c>
      <c r="H3452">
        <v>73.5</v>
      </c>
      <c r="I3452">
        <v>86</v>
      </c>
    </row>
    <row r="3453" spans="7:9" x14ac:dyDescent="0.25">
      <c r="G3453">
        <v>394.08</v>
      </c>
      <c r="H3453">
        <v>73.400000000000006</v>
      </c>
      <c r="I3453">
        <v>86.2</v>
      </c>
    </row>
    <row r="3454" spans="7:9" x14ac:dyDescent="0.25">
      <c r="G3454">
        <v>394.18</v>
      </c>
      <c r="H3454">
        <v>73.3</v>
      </c>
      <c r="I3454">
        <v>86.4</v>
      </c>
    </row>
    <row r="3455" spans="7:9" x14ac:dyDescent="0.25">
      <c r="G3455">
        <v>394.3</v>
      </c>
      <c r="H3455">
        <v>72.900000000000006</v>
      </c>
      <c r="I3455">
        <v>86.6</v>
      </c>
    </row>
    <row r="3456" spans="7:9" x14ac:dyDescent="0.25">
      <c r="G3456">
        <v>394.4</v>
      </c>
      <c r="H3456">
        <v>72.599999999999994</v>
      </c>
      <c r="I3456">
        <v>86.6</v>
      </c>
    </row>
    <row r="3457" spans="7:9" x14ac:dyDescent="0.25">
      <c r="G3457">
        <v>394.5</v>
      </c>
      <c r="H3457">
        <v>72.5</v>
      </c>
      <c r="I3457">
        <v>86.8</v>
      </c>
    </row>
    <row r="3458" spans="7:9" x14ac:dyDescent="0.25">
      <c r="G3458">
        <v>394.62</v>
      </c>
      <c r="H3458">
        <v>72.3</v>
      </c>
      <c r="I3458">
        <v>86.4</v>
      </c>
    </row>
    <row r="3459" spans="7:9" x14ac:dyDescent="0.25">
      <c r="G3459">
        <v>394.72</v>
      </c>
      <c r="H3459">
        <v>71.8</v>
      </c>
      <c r="I3459">
        <v>86.1</v>
      </c>
    </row>
    <row r="3460" spans="7:9" x14ac:dyDescent="0.25">
      <c r="G3460">
        <v>394.84</v>
      </c>
      <c r="H3460">
        <v>71.7</v>
      </c>
      <c r="I3460">
        <v>86</v>
      </c>
    </row>
    <row r="3461" spans="7:9" x14ac:dyDescent="0.25">
      <c r="G3461">
        <v>394.94</v>
      </c>
      <c r="H3461">
        <v>71</v>
      </c>
      <c r="I3461">
        <v>85.3</v>
      </c>
    </row>
    <row r="3462" spans="7:9" x14ac:dyDescent="0.25">
      <c r="G3462">
        <v>395.04</v>
      </c>
      <c r="H3462">
        <v>70.8</v>
      </c>
      <c r="I3462">
        <v>84.9</v>
      </c>
    </row>
    <row r="3463" spans="7:9" x14ac:dyDescent="0.25">
      <c r="G3463">
        <v>395.16</v>
      </c>
      <c r="H3463">
        <v>70.599999999999994</v>
      </c>
      <c r="I3463">
        <v>84.9</v>
      </c>
    </row>
    <row r="3464" spans="7:9" x14ac:dyDescent="0.25">
      <c r="G3464">
        <v>395.26</v>
      </c>
      <c r="H3464">
        <v>70.599999999999994</v>
      </c>
      <c r="I3464">
        <v>85.2</v>
      </c>
    </row>
    <row r="3465" spans="7:9" x14ac:dyDescent="0.25">
      <c r="G3465">
        <v>395.38</v>
      </c>
      <c r="H3465">
        <v>70.5</v>
      </c>
      <c r="I3465">
        <v>85.2</v>
      </c>
    </row>
    <row r="3466" spans="7:9" x14ac:dyDescent="0.25">
      <c r="G3466">
        <v>395.48</v>
      </c>
      <c r="H3466">
        <v>70.7</v>
      </c>
      <c r="I3466">
        <v>85.3</v>
      </c>
    </row>
    <row r="3467" spans="7:9" x14ac:dyDescent="0.25">
      <c r="G3467">
        <v>395.58</v>
      </c>
      <c r="H3467">
        <v>70.900000000000006</v>
      </c>
      <c r="I3467">
        <v>85.8</v>
      </c>
    </row>
    <row r="3468" spans="7:9" x14ac:dyDescent="0.25">
      <c r="G3468">
        <v>395.7</v>
      </c>
      <c r="H3468">
        <v>70.5</v>
      </c>
      <c r="I3468">
        <v>85.8</v>
      </c>
    </row>
    <row r="3469" spans="7:9" x14ac:dyDescent="0.25">
      <c r="G3469">
        <v>395.8</v>
      </c>
      <c r="H3469">
        <v>70.3</v>
      </c>
      <c r="I3469">
        <v>85.8</v>
      </c>
    </row>
    <row r="3470" spans="7:9" x14ac:dyDescent="0.25">
      <c r="G3470">
        <v>395.9</v>
      </c>
      <c r="H3470">
        <v>69.5</v>
      </c>
      <c r="I3470">
        <v>86</v>
      </c>
    </row>
    <row r="3471" spans="7:9" x14ac:dyDescent="0.25">
      <c r="G3471">
        <v>396.02</v>
      </c>
      <c r="H3471">
        <v>69.3</v>
      </c>
      <c r="I3471">
        <v>86</v>
      </c>
    </row>
    <row r="3472" spans="7:9" x14ac:dyDescent="0.25">
      <c r="G3472">
        <v>396.16</v>
      </c>
      <c r="H3472">
        <v>69</v>
      </c>
      <c r="I3472">
        <v>85.5</v>
      </c>
    </row>
    <row r="3473" spans="7:9" x14ac:dyDescent="0.25">
      <c r="G3473">
        <v>396.28</v>
      </c>
      <c r="H3473">
        <v>68.7</v>
      </c>
      <c r="I3473">
        <v>85.2</v>
      </c>
    </row>
    <row r="3474" spans="7:9" x14ac:dyDescent="0.25">
      <c r="G3474">
        <v>396.38</v>
      </c>
      <c r="H3474">
        <v>68.3</v>
      </c>
      <c r="I3474">
        <v>85.1</v>
      </c>
    </row>
    <row r="3475" spans="7:9" x14ac:dyDescent="0.25">
      <c r="G3475">
        <v>396.52</v>
      </c>
      <c r="H3475">
        <v>67.599999999999994</v>
      </c>
      <c r="I3475">
        <v>84.9</v>
      </c>
    </row>
    <row r="3476" spans="7:9" x14ac:dyDescent="0.25">
      <c r="G3476">
        <v>396.64</v>
      </c>
      <c r="H3476">
        <v>67.400000000000006</v>
      </c>
      <c r="I3476">
        <v>84.9</v>
      </c>
    </row>
    <row r="3477" spans="7:9" x14ac:dyDescent="0.25">
      <c r="G3477">
        <v>396.76</v>
      </c>
      <c r="H3477">
        <v>67</v>
      </c>
      <c r="I3477">
        <v>84.9</v>
      </c>
    </row>
    <row r="3478" spans="7:9" x14ac:dyDescent="0.25">
      <c r="G3478">
        <v>396.88</v>
      </c>
      <c r="H3478">
        <v>66.3</v>
      </c>
      <c r="I3478">
        <v>84.9</v>
      </c>
    </row>
    <row r="3479" spans="7:9" x14ac:dyDescent="0.25">
      <c r="G3479">
        <v>397</v>
      </c>
      <c r="H3479">
        <v>66.099999999999994</v>
      </c>
      <c r="I3479">
        <v>84.9</v>
      </c>
    </row>
    <row r="3480" spans="7:9" x14ac:dyDescent="0.25">
      <c r="G3480">
        <v>397.12</v>
      </c>
      <c r="H3480">
        <v>65.900000000000006</v>
      </c>
      <c r="I3480">
        <v>84.9</v>
      </c>
    </row>
    <row r="3481" spans="7:9" x14ac:dyDescent="0.25">
      <c r="G3481">
        <v>397.24</v>
      </c>
      <c r="H3481">
        <v>65.900000000000006</v>
      </c>
      <c r="I3481">
        <v>84.3</v>
      </c>
    </row>
    <row r="3482" spans="7:9" x14ac:dyDescent="0.25">
      <c r="G3482">
        <v>397.36</v>
      </c>
      <c r="H3482">
        <v>66</v>
      </c>
      <c r="I3482">
        <v>84.4</v>
      </c>
    </row>
    <row r="3483" spans="7:9" x14ac:dyDescent="0.25">
      <c r="G3483">
        <v>397.48</v>
      </c>
      <c r="H3483">
        <v>66.099999999999994</v>
      </c>
      <c r="I3483">
        <v>84.5</v>
      </c>
    </row>
    <row r="3484" spans="7:9" x14ac:dyDescent="0.25">
      <c r="G3484">
        <v>397.6</v>
      </c>
      <c r="H3484">
        <v>66.400000000000006</v>
      </c>
      <c r="I3484">
        <v>84.6</v>
      </c>
    </row>
    <row r="3485" spans="7:9" x14ac:dyDescent="0.25">
      <c r="G3485">
        <v>397.72</v>
      </c>
      <c r="H3485">
        <v>66.5</v>
      </c>
      <c r="I3485">
        <v>84.7</v>
      </c>
    </row>
    <row r="3486" spans="7:9" x14ac:dyDescent="0.25">
      <c r="G3486">
        <v>397.84</v>
      </c>
      <c r="H3486">
        <v>66.5</v>
      </c>
      <c r="I3486">
        <v>84.5</v>
      </c>
    </row>
    <row r="3487" spans="7:9" x14ac:dyDescent="0.25">
      <c r="G3487">
        <v>397.96</v>
      </c>
      <c r="H3487">
        <v>66.3</v>
      </c>
      <c r="I3487">
        <v>84.5</v>
      </c>
    </row>
    <row r="3488" spans="7:9" x14ac:dyDescent="0.25">
      <c r="G3488">
        <v>398.08</v>
      </c>
      <c r="H3488">
        <v>66</v>
      </c>
      <c r="I3488">
        <v>84.3</v>
      </c>
    </row>
    <row r="3489" spans="7:9" x14ac:dyDescent="0.25">
      <c r="G3489">
        <v>398.2</v>
      </c>
      <c r="H3489">
        <v>65.5</v>
      </c>
      <c r="I3489">
        <v>84.3</v>
      </c>
    </row>
    <row r="3490" spans="7:9" x14ac:dyDescent="0.25">
      <c r="G3490">
        <v>398.34</v>
      </c>
      <c r="H3490">
        <v>65.3</v>
      </c>
      <c r="I3490">
        <v>84.4</v>
      </c>
    </row>
    <row r="3491" spans="7:9" x14ac:dyDescent="0.25">
      <c r="G3491">
        <v>398.44</v>
      </c>
      <c r="H3491">
        <v>65.2</v>
      </c>
      <c r="I3491">
        <v>84.3</v>
      </c>
    </row>
    <row r="3492" spans="7:9" x14ac:dyDescent="0.25">
      <c r="G3492">
        <v>398.56</v>
      </c>
      <c r="H3492">
        <v>64.900000000000006</v>
      </c>
      <c r="I3492">
        <v>84.1</v>
      </c>
    </row>
    <row r="3493" spans="7:9" x14ac:dyDescent="0.25">
      <c r="G3493">
        <v>398.7</v>
      </c>
      <c r="H3493">
        <v>64.7</v>
      </c>
      <c r="I3493">
        <v>84.1</v>
      </c>
    </row>
    <row r="3494" spans="7:9" x14ac:dyDescent="0.25">
      <c r="G3494">
        <v>398.82</v>
      </c>
      <c r="H3494">
        <v>64.7</v>
      </c>
      <c r="I3494">
        <v>83.9</v>
      </c>
    </row>
    <row r="3495" spans="7:9" x14ac:dyDescent="0.25">
      <c r="G3495">
        <v>398.92</v>
      </c>
      <c r="H3495">
        <v>64.7</v>
      </c>
      <c r="I3495">
        <v>83.9</v>
      </c>
    </row>
    <row r="3496" spans="7:9" x14ac:dyDescent="0.25">
      <c r="G3496">
        <v>399.06</v>
      </c>
      <c r="H3496">
        <v>64.3</v>
      </c>
      <c r="I3496">
        <v>84</v>
      </c>
    </row>
    <row r="3497" spans="7:9" x14ac:dyDescent="0.25">
      <c r="G3497">
        <v>399.18</v>
      </c>
      <c r="H3497">
        <v>64.400000000000006</v>
      </c>
      <c r="I3497">
        <v>83.9</v>
      </c>
    </row>
    <row r="3498" spans="7:9" x14ac:dyDescent="0.25">
      <c r="G3498">
        <v>399.28</v>
      </c>
      <c r="H3498">
        <v>64.2</v>
      </c>
      <c r="I3498">
        <v>83.7</v>
      </c>
    </row>
    <row r="3499" spans="7:9" x14ac:dyDescent="0.25">
      <c r="G3499">
        <v>399.42</v>
      </c>
      <c r="H3499">
        <v>63.8</v>
      </c>
      <c r="I3499">
        <v>83.2</v>
      </c>
    </row>
    <row r="3500" spans="7:9" x14ac:dyDescent="0.25">
      <c r="G3500">
        <v>399.54</v>
      </c>
      <c r="H3500">
        <v>63.8</v>
      </c>
      <c r="I3500">
        <v>82.8</v>
      </c>
    </row>
    <row r="3501" spans="7:9" x14ac:dyDescent="0.25">
      <c r="G3501">
        <v>399.66</v>
      </c>
      <c r="H3501">
        <v>63.9</v>
      </c>
      <c r="I3501">
        <v>82.5</v>
      </c>
    </row>
    <row r="3502" spans="7:9" x14ac:dyDescent="0.25">
      <c r="G3502">
        <v>399.78</v>
      </c>
      <c r="H3502">
        <v>64.099999999999994</v>
      </c>
      <c r="I3502">
        <v>82.2</v>
      </c>
    </row>
    <row r="3503" spans="7:9" x14ac:dyDescent="0.25">
      <c r="G3503">
        <v>399.9</v>
      </c>
      <c r="H3503">
        <v>64.3</v>
      </c>
      <c r="I3503">
        <v>82</v>
      </c>
    </row>
    <row r="3504" spans="7:9" x14ac:dyDescent="0.25">
      <c r="G3504">
        <v>400.02</v>
      </c>
      <c r="H3504">
        <v>64.3</v>
      </c>
      <c r="I3504">
        <v>81.8</v>
      </c>
    </row>
    <row r="3505" spans="7:9" x14ac:dyDescent="0.25">
      <c r="G3505">
        <v>400.14</v>
      </c>
      <c r="H3505">
        <v>64.099999999999994</v>
      </c>
      <c r="I3505">
        <v>81.900000000000006</v>
      </c>
    </row>
    <row r="3506" spans="7:9" x14ac:dyDescent="0.25">
      <c r="G3506">
        <v>400.26</v>
      </c>
      <c r="H3506">
        <v>64.2</v>
      </c>
      <c r="I3506">
        <v>81.900000000000006</v>
      </c>
    </row>
    <row r="3507" spans="7:9" x14ac:dyDescent="0.25">
      <c r="G3507">
        <v>400.36</v>
      </c>
      <c r="H3507">
        <v>64.2</v>
      </c>
      <c r="I3507">
        <v>81.400000000000006</v>
      </c>
    </row>
    <row r="3508" spans="7:9" x14ac:dyDescent="0.25">
      <c r="G3508">
        <v>400.46</v>
      </c>
      <c r="H3508">
        <v>64.099999999999994</v>
      </c>
      <c r="I3508">
        <v>81.3</v>
      </c>
    </row>
    <row r="3509" spans="7:9" x14ac:dyDescent="0.25">
      <c r="G3509">
        <v>400.58</v>
      </c>
      <c r="H3509">
        <v>63.9</v>
      </c>
      <c r="I3509">
        <v>81.099999999999994</v>
      </c>
    </row>
    <row r="3510" spans="7:9" x14ac:dyDescent="0.25">
      <c r="G3510">
        <v>400.68</v>
      </c>
      <c r="H3510">
        <v>63.8</v>
      </c>
      <c r="I3510">
        <v>81.2</v>
      </c>
    </row>
    <row r="3511" spans="7:9" x14ac:dyDescent="0.25">
      <c r="G3511">
        <v>400.8</v>
      </c>
      <c r="H3511">
        <v>63.7</v>
      </c>
      <c r="I3511">
        <v>81.400000000000006</v>
      </c>
    </row>
    <row r="3512" spans="7:9" x14ac:dyDescent="0.25">
      <c r="G3512">
        <v>400.9</v>
      </c>
      <c r="H3512">
        <v>63.7</v>
      </c>
      <c r="I3512">
        <v>81.599999999999994</v>
      </c>
    </row>
    <row r="3513" spans="7:9" x14ac:dyDescent="0.25">
      <c r="G3513">
        <v>401</v>
      </c>
      <c r="H3513">
        <v>63.9</v>
      </c>
      <c r="I3513">
        <v>81.400000000000006</v>
      </c>
    </row>
    <row r="3514" spans="7:9" x14ac:dyDescent="0.25">
      <c r="G3514">
        <v>401.12</v>
      </c>
      <c r="H3514">
        <v>63.9</v>
      </c>
      <c r="I3514">
        <v>81.099999999999994</v>
      </c>
    </row>
    <row r="3515" spans="7:9" x14ac:dyDescent="0.25">
      <c r="G3515">
        <v>401.22</v>
      </c>
      <c r="H3515">
        <v>63.9</v>
      </c>
      <c r="I3515">
        <v>80.900000000000006</v>
      </c>
    </row>
    <row r="3516" spans="7:9" x14ac:dyDescent="0.25">
      <c r="G3516">
        <v>401.32</v>
      </c>
      <c r="H3516">
        <v>64.099999999999994</v>
      </c>
      <c r="I3516">
        <v>81.2</v>
      </c>
    </row>
    <row r="3517" spans="7:9" x14ac:dyDescent="0.25">
      <c r="G3517">
        <v>401.44</v>
      </c>
      <c r="H3517">
        <v>64.3</v>
      </c>
      <c r="I3517">
        <v>81.2</v>
      </c>
    </row>
    <row r="3518" spans="7:9" x14ac:dyDescent="0.25">
      <c r="G3518">
        <v>401.54</v>
      </c>
      <c r="H3518">
        <v>64.400000000000006</v>
      </c>
      <c r="I3518">
        <v>81.099999999999994</v>
      </c>
    </row>
    <row r="3519" spans="7:9" x14ac:dyDescent="0.25">
      <c r="G3519">
        <v>401.66</v>
      </c>
      <c r="H3519">
        <v>64.599999999999994</v>
      </c>
      <c r="I3519">
        <v>80.8</v>
      </c>
    </row>
    <row r="3520" spans="7:9" x14ac:dyDescent="0.25">
      <c r="G3520">
        <v>401.76</v>
      </c>
      <c r="H3520">
        <v>64.5</v>
      </c>
      <c r="I3520">
        <v>80.8</v>
      </c>
    </row>
    <row r="3521" spans="7:9" x14ac:dyDescent="0.25">
      <c r="G3521">
        <v>401.86</v>
      </c>
      <c r="H3521">
        <v>64.5</v>
      </c>
      <c r="I3521">
        <v>80.900000000000006</v>
      </c>
    </row>
    <row r="3522" spans="7:9" x14ac:dyDescent="0.25">
      <c r="G3522">
        <v>401.98</v>
      </c>
      <c r="H3522">
        <v>64.3</v>
      </c>
      <c r="I3522">
        <v>81.099999999999994</v>
      </c>
    </row>
    <row r="3523" spans="7:9" x14ac:dyDescent="0.25">
      <c r="G3523">
        <v>402.08</v>
      </c>
      <c r="H3523">
        <v>64.099999999999994</v>
      </c>
      <c r="I3523">
        <v>81</v>
      </c>
    </row>
    <row r="3524" spans="7:9" x14ac:dyDescent="0.25">
      <c r="G3524">
        <v>402.18</v>
      </c>
      <c r="H3524">
        <v>64.099999999999994</v>
      </c>
      <c r="I3524">
        <v>80.8</v>
      </c>
    </row>
    <row r="3525" spans="7:9" x14ac:dyDescent="0.25">
      <c r="G3525">
        <v>402.3</v>
      </c>
      <c r="H3525">
        <v>63.9</v>
      </c>
      <c r="I3525">
        <v>80.8</v>
      </c>
    </row>
    <row r="3526" spans="7:9" x14ac:dyDescent="0.25">
      <c r="G3526">
        <v>402.4</v>
      </c>
      <c r="H3526">
        <v>63.7</v>
      </c>
      <c r="I3526">
        <v>80.900000000000006</v>
      </c>
    </row>
    <row r="3527" spans="7:9" x14ac:dyDescent="0.25">
      <c r="G3527">
        <v>402.5</v>
      </c>
      <c r="H3527">
        <v>63.7</v>
      </c>
      <c r="I3527">
        <v>80.900000000000006</v>
      </c>
    </row>
    <row r="3528" spans="7:9" x14ac:dyDescent="0.25">
      <c r="G3528">
        <v>402.62</v>
      </c>
      <c r="H3528">
        <v>63.5</v>
      </c>
      <c r="I3528">
        <v>81.3</v>
      </c>
    </row>
    <row r="3529" spans="7:9" x14ac:dyDescent="0.25">
      <c r="G3529">
        <v>402.74</v>
      </c>
      <c r="H3529">
        <v>63.6</v>
      </c>
      <c r="I3529">
        <v>81.3</v>
      </c>
    </row>
    <row r="3530" spans="7:9" x14ac:dyDescent="0.25">
      <c r="G3530">
        <v>402.86</v>
      </c>
      <c r="H3530">
        <v>63.6</v>
      </c>
      <c r="I3530">
        <v>81.5</v>
      </c>
    </row>
    <row r="3531" spans="7:9" x14ac:dyDescent="0.25">
      <c r="G3531">
        <v>402.98</v>
      </c>
      <c r="H3531">
        <v>63.9</v>
      </c>
      <c r="I3531">
        <v>81.2</v>
      </c>
    </row>
    <row r="3532" spans="7:9" x14ac:dyDescent="0.25">
      <c r="G3532">
        <v>403.1</v>
      </c>
      <c r="H3532">
        <v>63.9</v>
      </c>
      <c r="I3532">
        <v>81</v>
      </c>
    </row>
    <row r="3533" spans="7:9" x14ac:dyDescent="0.25">
      <c r="G3533">
        <v>403.22</v>
      </c>
      <c r="H3533">
        <v>64.099999999999994</v>
      </c>
      <c r="I3533">
        <v>80.8</v>
      </c>
    </row>
    <row r="3534" spans="7:9" x14ac:dyDescent="0.25">
      <c r="G3534">
        <v>403.34</v>
      </c>
      <c r="H3534">
        <v>64.3</v>
      </c>
      <c r="I3534">
        <v>81.099999999999994</v>
      </c>
    </row>
    <row r="3535" spans="7:9" x14ac:dyDescent="0.25">
      <c r="G3535">
        <v>403.46</v>
      </c>
      <c r="H3535">
        <v>64.3</v>
      </c>
      <c r="I3535">
        <v>81.099999999999994</v>
      </c>
    </row>
    <row r="3536" spans="7:9" x14ac:dyDescent="0.25">
      <c r="G3536">
        <v>403.58</v>
      </c>
      <c r="H3536">
        <v>64.5</v>
      </c>
      <c r="I3536">
        <v>81.2</v>
      </c>
    </row>
    <row r="3537" spans="7:9" x14ac:dyDescent="0.25">
      <c r="G3537">
        <v>403.7</v>
      </c>
      <c r="H3537">
        <v>64.7</v>
      </c>
      <c r="I3537">
        <v>81.400000000000006</v>
      </c>
    </row>
    <row r="3538" spans="7:9" x14ac:dyDescent="0.25">
      <c r="G3538">
        <v>403.82</v>
      </c>
      <c r="H3538">
        <v>64.7</v>
      </c>
      <c r="I3538">
        <v>81.2</v>
      </c>
    </row>
    <row r="3539" spans="7:9" x14ac:dyDescent="0.25">
      <c r="G3539">
        <v>403.94</v>
      </c>
      <c r="H3539">
        <v>64.7</v>
      </c>
      <c r="I3539">
        <v>81.3</v>
      </c>
    </row>
    <row r="3540" spans="7:9" x14ac:dyDescent="0.25">
      <c r="G3540">
        <v>404.08</v>
      </c>
      <c r="H3540">
        <v>64.599999999999994</v>
      </c>
      <c r="I3540">
        <v>81.7</v>
      </c>
    </row>
    <row r="3541" spans="7:9" x14ac:dyDescent="0.25">
      <c r="G3541">
        <v>404.18</v>
      </c>
      <c r="H3541">
        <v>64.400000000000006</v>
      </c>
      <c r="I3541">
        <v>81.900000000000006</v>
      </c>
    </row>
    <row r="3542" spans="7:9" x14ac:dyDescent="0.25">
      <c r="G3542">
        <v>404.32</v>
      </c>
      <c r="H3542">
        <v>64</v>
      </c>
      <c r="I3542">
        <v>82.4</v>
      </c>
    </row>
    <row r="3543" spans="7:9" x14ac:dyDescent="0.25">
      <c r="G3543">
        <v>404.44</v>
      </c>
      <c r="H3543">
        <v>63.9</v>
      </c>
      <c r="I3543">
        <v>82.5</v>
      </c>
    </row>
    <row r="3544" spans="7:9" x14ac:dyDescent="0.25">
      <c r="G3544">
        <v>404.54</v>
      </c>
      <c r="H3544">
        <v>63.9</v>
      </c>
      <c r="I3544">
        <v>82.1</v>
      </c>
    </row>
    <row r="3545" spans="7:9" x14ac:dyDescent="0.25">
      <c r="G3545">
        <v>404.68</v>
      </c>
      <c r="H3545">
        <v>63.9</v>
      </c>
      <c r="I3545">
        <v>81.5</v>
      </c>
    </row>
    <row r="3546" spans="7:9" x14ac:dyDescent="0.25">
      <c r="G3546">
        <v>404.8</v>
      </c>
      <c r="H3546">
        <v>63.7</v>
      </c>
      <c r="I3546">
        <v>81.5</v>
      </c>
    </row>
    <row r="3547" spans="7:9" x14ac:dyDescent="0.25">
      <c r="G3547">
        <v>404.92</v>
      </c>
      <c r="H3547">
        <v>63.6</v>
      </c>
      <c r="I3547">
        <v>81.5</v>
      </c>
    </row>
    <row r="3548" spans="7:9" x14ac:dyDescent="0.25">
      <c r="G3548">
        <v>405.04</v>
      </c>
      <c r="H3548">
        <v>63.2</v>
      </c>
      <c r="I3548">
        <v>81.5</v>
      </c>
    </row>
    <row r="3549" spans="7:9" x14ac:dyDescent="0.25">
      <c r="G3549">
        <v>405.16</v>
      </c>
      <c r="H3549">
        <v>63.1</v>
      </c>
      <c r="I3549">
        <v>81.3</v>
      </c>
    </row>
    <row r="3550" spans="7:9" x14ac:dyDescent="0.25">
      <c r="G3550">
        <v>405.28</v>
      </c>
      <c r="H3550">
        <v>62.9</v>
      </c>
      <c r="I3550">
        <v>81.2</v>
      </c>
    </row>
    <row r="3551" spans="7:9" x14ac:dyDescent="0.25">
      <c r="G3551">
        <v>405.4</v>
      </c>
      <c r="H3551">
        <v>62.8</v>
      </c>
      <c r="I3551">
        <v>81.099999999999994</v>
      </c>
    </row>
    <row r="3552" spans="7:9" x14ac:dyDescent="0.25">
      <c r="G3552">
        <v>405.52</v>
      </c>
      <c r="H3552">
        <v>62.6</v>
      </c>
      <c r="I3552">
        <v>80.8</v>
      </c>
    </row>
    <row r="3553" spans="7:9" x14ac:dyDescent="0.25">
      <c r="G3553">
        <v>405.64</v>
      </c>
      <c r="H3553">
        <v>62.4</v>
      </c>
      <c r="I3553">
        <v>80.7</v>
      </c>
    </row>
    <row r="3554" spans="7:9" x14ac:dyDescent="0.25">
      <c r="G3554">
        <v>405.76</v>
      </c>
      <c r="H3554">
        <v>62.1</v>
      </c>
      <c r="I3554">
        <v>80.400000000000006</v>
      </c>
    </row>
    <row r="3555" spans="7:9" x14ac:dyDescent="0.25">
      <c r="G3555">
        <v>405.88</v>
      </c>
      <c r="H3555">
        <v>62.3</v>
      </c>
      <c r="I3555">
        <v>80.400000000000006</v>
      </c>
    </row>
    <row r="3556" spans="7:9" x14ac:dyDescent="0.25">
      <c r="G3556">
        <v>406</v>
      </c>
      <c r="H3556">
        <v>62.2</v>
      </c>
      <c r="I3556">
        <v>80.3</v>
      </c>
    </row>
    <row r="3557" spans="7:9" x14ac:dyDescent="0.25">
      <c r="G3557">
        <v>406.14</v>
      </c>
      <c r="H3557">
        <v>62.2</v>
      </c>
      <c r="I3557">
        <v>80.400000000000006</v>
      </c>
    </row>
    <row r="3558" spans="7:9" x14ac:dyDescent="0.25">
      <c r="G3558">
        <v>406.24</v>
      </c>
      <c r="H3558">
        <v>62.7</v>
      </c>
      <c r="I3558">
        <v>80.2</v>
      </c>
    </row>
    <row r="3559" spans="7:9" x14ac:dyDescent="0.25">
      <c r="G3559">
        <v>406.36</v>
      </c>
      <c r="H3559">
        <v>62.6</v>
      </c>
      <c r="I3559">
        <v>79.900000000000006</v>
      </c>
    </row>
    <row r="3560" spans="7:9" x14ac:dyDescent="0.25">
      <c r="G3560">
        <v>406.5</v>
      </c>
      <c r="H3560">
        <v>62.3</v>
      </c>
      <c r="I3560">
        <v>80.2</v>
      </c>
    </row>
    <row r="3561" spans="7:9" x14ac:dyDescent="0.25">
      <c r="G3561">
        <v>406.6</v>
      </c>
      <c r="H3561">
        <v>62.3</v>
      </c>
      <c r="I3561">
        <v>80.400000000000006</v>
      </c>
    </row>
    <row r="3562" spans="7:9" x14ac:dyDescent="0.25">
      <c r="G3562">
        <v>406.72</v>
      </c>
      <c r="H3562">
        <v>62.3</v>
      </c>
      <c r="I3562">
        <v>80.400000000000006</v>
      </c>
    </row>
    <row r="3563" spans="7:9" x14ac:dyDescent="0.25">
      <c r="G3563">
        <v>406.84</v>
      </c>
      <c r="H3563">
        <v>62.5</v>
      </c>
      <c r="I3563">
        <v>79.7</v>
      </c>
    </row>
    <row r="3564" spans="7:9" x14ac:dyDescent="0.25">
      <c r="G3564">
        <v>406.96</v>
      </c>
      <c r="H3564">
        <v>62.6</v>
      </c>
      <c r="I3564">
        <v>79.599999999999994</v>
      </c>
    </row>
    <row r="3565" spans="7:9" x14ac:dyDescent="0.25">
      <c r="G3565">
        <v>407.06</v>
      </c>
      <c r="H3565">
        <v>62.5</v>
      </c>
      <c r="I3565">
        <v>79.2</v>
      </c>
    </row>
    <row r="3566" spans="7:9" x14ac:dyDescent="0.25">
      <c r="G3566">
        <v>407.16</v>
      </c>
      <c r="H3566">
        <v>62.6</v>
      </c>
      <c r="I3566">
        <v>79.2</v>
      </c>
    </row>
    <row r="3567" spans="7:9" x14ac:dyDescent="0.25">
      <c r="G3567">
        <v>407.28</v>
      </c>
      <c r="H3567">
        <v>62.6</v>
      </c>
      <c r="I3567">
        <v>79</v>
      </c>
    </row>
    <row r="3568" spans="7:9" x14ac:dyDescent="0.25">
      <c r="G3568">
        <v>407.38</v>
      </c>
      <c r="H3568">
        <v>62.6</v>
      </c>
      <c r="I3568">
        <v>79</v>
      </c>
    </row>
    <row r="3569" spans="7:9" x14ac:dyDescent="0.25">
      <c r="G3569">
        <v>407.5</v>
      </c>
      <c r="H3569">
        <v>62.6</v>
      </c>
      <c r="I3569">
        <v>78.900000000000006</v>
      </c>
    </row>
    <row r="3570" spans="7:9" x14ac:dyDescent="0.25">
      <c r="G3570">
        <v>407.6</v>
      </c>
      <c r="H3570">
        <v>62.6</v>
      </c>
      <c r="I3570">
        <v>78.8</v>
      </c>
    </row>
    <row r="3571" spans="7:9" x14ac:dyDescent="0.25">
      <c r="G3571">
        <v>407.7</v>
      </c>
      <c r="H3571">
        <v>62.5</v>
      </c>
      <c r="I3571">
        <v>78.8</v>
      </c>
    </row>
    <row r="3572" spans="7:9" x14ac:dyDescent="0.25">
      <c r="G3572">
        <v>407.82</v>
      </c>
      <c r="H3572">
        <v>62.3</v>
      </c>
      <c r="I3572">
        <v>78.7</v>
      </c>
    </row>
    <row r="3573" spans="7:9" x14ac:dyDescent="0.25">
      <c r="G3573">
        <v>407.92</v>
      </c>
      <c r="H3573">
        <v>62.1</v>
      </c>
      <c r="I3573">
        <v>78.7</v>
      </c>
    </row>
    <row r="3574" spans="7:9" x14ac:dyDescent="0.25">
      <c r="G3574">
        <v>408.02</v>
      </c>
      <c r="H3574">
        <v>61.9</v>
      </c>
      <c r="I3574">
        <v>78.7</v>
      </c>
    </row>
    <row r="3575" spans="7:9" x14ac:dyDescent="0.25">
      <c r="G3575">
        <v>408.14</v>
      </c>
      <c r="H3575">
        <v>61.9</v>
      </c>
      <c r="I3575">
        <v>78.8</v>
      </c>
    </row>
    <row r="3576" spans="7:9" x14ac:dyDescent="0.25">
      <c r="G3576">
        <v>408.24</v>
      </c>
      <c r="H3576">
        <v>61.7</v>
      </c>
      <c r="I3576">
        <v>78.8</v>
      </c>
    </row>
    <row r="3577" spans="7:9" x14ac:dyDescent="0.25">
      <c r="G3577">
        <v>408.36</v>
      </c>
      <c r="H3577">
        <v>61.6</v>
      </c>
      <c r="I3577">
        <v>78.599999999999994</v>
      </c>
    </row>
    <row r="3578" spans="7:9" x14ac:dyDescent="0.25">
      <c r="G3578">
        <v>408.46</v>
      </c>
      <c r="H3578">
        <v>61.6</v>
      </c>
      <c r="I3578">
        <v>78.400000000000006</v>
      </c>
    </row>
    <row r="3579" spans="7:9" x14ac:dyDescent="0.25">
      <c r="G3579">
        <v>408.56</v>
      </c>
      <c r="H3579">
        <v>61.8</v>
      </c>
      <c r="I3579">
        <v>78.2</v>
      </c>
    </row>
    <row r="3580" spans="7:9" x14ac:dyDescent="0.25">
      <c r="G3580">
        <v>408.68</v>
      </c>
      <c r="H3580">
        <v>61.7</v>
      </c>
      <c r="I3580">
        <v>77.8</v>
      </c>
    </row>
    <row r="3581" spans="7:9" x14ac:dyDescent="0.25">
      <c r="G3581">
        <v>408.78</v>
      </c>
      <c r="H3581">
        <v>61.5</v>
      </c>
      <c r="I3581">
        <v>78</v>
      </c>
    </row>
    <row r="3582" spans="7:9" x14ac:dyDescent="0.25">
      <c r="G3582">
        <v>408.88</v>
      </c>
      <c r="H3582">
        <v>61.7</v>
      </c>
      <c r="I3582">
        <v>77.900000000000006</v>
      </c>
    </row>
    <row r="3583" spans="7:9" x14ac:dyDescent="0.25">
      <c r="G3583">
        <v>409</v>
      </c>
      <c r="H3583">
        <v>61.9</v>
      </c>
      <c r="I3583">
        <v>77.8</v>
      </c>
    </row>
    <row r="3584" spans="7:9" x14ac:dyDescent="0.25">
      <c r="G3584">
        <v>409.1</v>
      </c>
      <c r="H3584">
        <v>61.9</v>
      </c>
      <c r="I3584">
        <v>77.8</v>
      </c>
    </row>
    <row r="3585" spans="7:9" x14ac:dyDescent="0.25">
      <c r="G3585">
        <v>409.22</v>
      </c>
      <c r="H3585">
        <v>61.9</v>
      </c>
      <c r="I3585">
        <v>77.7</v>
      </c>
    </row>
    <row r="3586" spans="7:9" x14ac:dyDescent="0.25">
      <c r="G3586">
        <v>409.32</v>
      </c>
      <c r="H3586">
        <v>62.2</v>
      </c>
      <c r="I3586">
        <v>77.5</v>
      </c>
    </row>
    <row r="3587" spans="7:9" x14ac:dyDescent="0.25">
      <c r="G3587">
        <v>409.44</v>
      </c>
      <c r="H3587">
        <v>62.3</v>
      </c>
      <c r="I3587">
        <v>77.400000000000006</v>
      </c>
    </row>
    <row r="3588" spans="7:9" x14ac:dyDescent="0.25">
      <c r="G3588">
        <v>409.56</v>
      </c>
      <c r="H3588">
        <v>62.5</v>
      </c>
      <c r="I3588">
        <v>77.400000000000006</v>
      </c>
    </row>
    <row r="3589" spans="7:9" x14ac:dyDescent="0.25">
      <c r="G3589">
        <v>409.68</v>
      </c>
      <c r="H3589">
        <v>62.6</v>
      </c>
      <c r="I3589">
        <v>77.7</v>
      </c>
    </row>
    <row r="3590" spans="7:9" x14ac:dyDescent="0.25">
      <c r="G3590">
        <v>409.8</v>
      </c>
      <c r="H3590">
        <v>62.6</v>
      </c>
      <c r="I3590">
        <v>77.599999999999994</v>
      </c>
    </row>
    <row r="3591" spans="7:9" x14ac:dyDescent="0.25">
      <c r="G3591">
        <v>409.92</v>
      </c>
      <c r="H3591">
        <v>62.8</v>
      </c>
      <c r="I3591">
        <v>77.400000000000006</v>
      </c>
    </row>
    <row r="3592" spans="7:9" x14ac:dyDescent="0.25">
      <c r="G3592">
        <v>410.04</v>
      </c>
      <c r="H3592">
        <v>62.6</v>
      </c>
      <c r="I3592">
        <v>77.599999999999994</v>
      </c>
    </row>
    <row r="3593" spans="7:9" x14ac:dyDescent="0.25">
      <c r="G3593">
        <v>410.16</v>
      </c>
      <c r="H3593">
        <v>62.6</v>
      </c>
      <c r="I3593">
        <v>77.8</v>
      </c>
    </row>
    <row r="3594" spans="7:9" x14ac:dyDescent="0.25">
      <c r="G3594">
        <v>410.28</v>
      </c>
      <c r="H3594">
        <v>62.6</v>
      </c>
      <c r="I3594">
        <v>78.099999999999994</v>
      </c>
    </row>
    <row r="3595" spans="7:9" x14ac:dyDescent="0.25">
      <c r="G3595">
        <v>410.4</v>
      </c>
      <c r="H3595">
        <v>62.7</v>
      </c>
      <c r="I3595">
        <v>77.8</v>
      </c>
    </row>
    <row r="3596" spans="7:9" x14ac:dyDescent="0.25">
      <c r="G3596">
        <v>410.52</v>
      </c>
      <c r="H3596">
        <v>62.6</v>
      </c>
      <c r="I3596">
        <v>78.099999999999994</v>
      </c>
    </row>
    <row r="3597" spans="7:9" x14ac:dyDescent="0.25">
      <c r="G3597">
        <v>410.64</v>
      </c>
      <c r="H3597">
        <v>62.4</v>
      </c>
      <c r="I3597">
        <v>78.3</v>
      </c>
    </row>
    <row r="3598" spans="7:9" x14ac:dyDescent="0.25">
      <c r="G3598">
        <v>410.78</v>
      </c>
      <c r="H3598">
        <v>62.2</v>
      </c>
      <c r="I3598">
        <v>78.3</v>
      </c>
    </row>
    <row r="3599" spans="7:9" x14ac:dyDescent="0.25">
      <c r="G3599">
        <v>410.88</v>
      </c>
      <c r="H3599">
        <v>62.2</v>
      </c>
      <c r="I3599">
        <v>78.3</v>
      </c>
    </row>
    <row r="3600" spans="7:9" x14ac:dyDescent="0.25">
      <c r="G3600">
        <v>411</v>
      </c>
      <c r="H3600">
        <v>62.3</v>
      </c>
      <c r="I3600">
        <v>78.5</v>
      </c>
    </row>
    <row r="3601" spans="7:9" x14ac:dyDescent="0.25">
      <c r="G3601">
        <v>411.14</v>
      </c>
      <c r="H3601">
        <v>61.8</v>
      </c>
      <c r="I3601">
        <v>78.8</v>
      </c>
    </row>
    <row r="3602" spans="7:9" x14ac:dyDescent="0.25">
      <c r="G3602">
        <v>411.26</v>
      </c>
      <c r="H3602">
        <v>61.7</v>
      </c>
      <c r="I3602">
        <v>78.599999999999994</v>
      </c>
    </row>
    <row r="3603" spans="7:9" x14ac:dyDescent="0.25">
      <c r="G3603">
        <v>411.36</v>
      </c>
      <c r="H3603">
        <v>61.7</v>
      </c>
      <c r="I3603">
        <v>78.599999999999994</v>
      </c>
    </row>
    <row r="3604" spans="7:9" x14ac:dyDescent="0.25">
      <c r="G3604">
        <v>411.5</v>
      </c>
      <c r="H3604">
        <v>61.7</v>
      </c>
      <c r="I3604">
        <v>78.099999999999994</v>
      </c>
    </row>
    <row r="3605" spans="7:9" x14ac:dyDescent="0.25">
      <c r="G3605">
        <v>411.62</v>
      </c>
      <c r="H3605">
        <v>61.7</v>
      </c>
      <c r="I3605">
        <v>77.8</v>
      </c>
    </row>
    <row r="3606" spans="7:9" x14ac:dyDescent="0.25">
      <c r="G3606">
        <v>411.72</v>
      </c>
      <c r="H3606">
        <v>61.7</v>
      </c>
      <c r="I3606">
        <v>77.599999999999994</v>
      </c>
    </row>
    <row r="3607" spans="7:9" x14ac:dyDescent="0.25">
      <c r="G3607">
        <v>411.86</v>
      </c>
      <c r="H3607">
        <v>61.9</v>
      </c>
      <c r="I3607">
        <v>77.599999999999994</v>
      </c>
    </row>
    <row r="3608" spans="7:9" x14ac:dyDescent="0.25">
      <c r="G3608">
        <v>411.98</v>
      </c>
      <c r="H3608">
        <v>61.8</v>
      </c>
      <c r="I3608">
        <v>77.599999999999994</v>
      </c>
    </row>
    <row r="3609" spans="7:9" x14ac:dyDescent="0.25">
      <c r="G3609">
        <v>412.1</v>
      </c>
      <c r="H3609">
        <v>61.8</v>
      </c>
      <c r="I3609">
        <v>77.599999999999994</v>
      </c>
    </row>
    <row r="3610" spans="7:9" x14ac:dyDescent="0.25">
      <c r="G3610">
        <v>412.22</v>
      </c>
      <c r="H3610">
        <v>61.5</v>
      </c>
      <c r="I3610">
        <v>77.7</v>
      </c>
    </row>
    <row r="3611" spans="7:9" x14ac:dyDescent="0.25">
      <c r="G3611">
        <v>412.34</v>
      </c>
      <c r="H3611">
        <v>61.4</v>
      </c>
      <c r="I3611">
        <v>77.3</v>
      </c>
    </row>
    <row r="3612" spans="7:9" x14ac:dyDescent="0.25">
      <c r="G3612">
        <v>412.46</v>
      </c>
      <c r="H3612">
        <v>61.5</v>
      </c>
      <c r="I3612">
        <v>77.3</v>
      </c>
    </row>
    <row r="3613" spans="7:9" x14ac:dyDescent="0.25">
      <c r="G3613">
        <v>412.58</v>
      </c>
      <c r="H3613">
        <v>61.8</v>
      </c>
      <c r="I3613">
        <v>77.2</v>
      </c>
    </row>
    <row r="3614" spans="7:9" x14ac:dyDescent="0.25">
      <c r="G3614">
        <v>412.7</v>
      </c>
      <c r="H3614">
        <v>61.9</v>
      </c>
      <c r="I3614">
        <v>77.2</v>
      </c>
    </row>
    <row r="3615" spans="7:9" x14ac:dyDescent="0.25">
      <c r="G3615">
        <v>412.84</v>
      </c>
      <c r="H3615">
        <v>62.2</v>
      </c>
      <c r="I3615">
        <v>77.599999999999994</v>
      </c>
    </row>
    <row r="3616" spans="7:9" x14ac:dyDescent="0.25">
      <c r="G3616">
        <v>412.94</v>
      </c>
      <c r="H3616">
        <v>62.4</v>
      </c>
      <c r="I3616">
        <v>77.7</v>
      </c>
    </row>
    <row r="3617" spans="7:9" x14ac:dyDescent="0.25">
      <c r="G3617">
        <v>413.06</v>
      </c>
      <c r="H3617">
        <v>62.5</v>
      </c>
      <c r="I3617">
        <v>77.8</v>
      </c>
    </row>
    <row r="3618" spans="7:9" x14ac:dyDescent="0.25">
      <c r="G3618">
        <v>413.2</v>
      </c>
      <c r="H3618">
        <v>62.8</v>
      </c>
      <c r="I3618">
        <v>77.400000000000006</v>
      </c>
    </row>
    <row r="3619" spans="7:9" x14ac:dyDescent="0.25">
      <c r="G3619">
        <v>413.3</v>
      </c>
      <c r="H3619">
        <v>62.8</v>
      </c>
      <c r="I3619">
        <v>77.5</v>
      </c>
    </row>
    <row r="3620" spans="7:9" x14ac:dyDescent="0.25">
      <c r="G3620">
        <v>413.42</v>
      </c>
      <c r="H3620">
        <v>62.8</v>
      </c>
      <c r="I3620">
        <v>77.400000000000006</v>
      </c>
    </row>
    <row r="3621" spans="7:9" x14ac:dyDescent="0.25">
      <c r="G3621">
        <v>413.56</v>
      </c>
      <c r="H3621">
        <v>62.8</v>
      </c>
      <c r="I3621">
        <v>77.5</v>
      </c>
    </row>
    <row r="3622" spans="7:9" x14ac:dyDescent="0.25">
      <c r="G3622">
        <v>413.66</v>
      </c>
      <c r="H3622">
        <v>63</v>
      </c>
      <c r="I3622">
        <v>77.7</v>
      </c>
    </row>
    <row r="3623" spans="7:9" x14ac:dyDescent="0.25">
      <c r="G3623">
        <v>413.76</v>
      </c>
      <c r="H3623">
        <v>63.1</v>
      </c>
      <c r="I3623">
        <v>77.7</v>
      </c>
    </row>
    <row r="3624" spans="7:9" x14ac:dyDescent="0.25">
      <c r="G3624">
        <v>413.88</v>
      </c>
      <c r="H3624">
        <v>63.3</v>
      </c>
      <c r="I3624">
        <v>77.900000000000006</v>
      </c>
    </row>
    <row r="3625" spans="7:9" x14ac:dyDescent="0.25">
      <c r="G3625">
        <v>413.98</v>
      </c>
      <c r="H3625">
        <v>63.5</v>
      </c>
      <c r="I3625">
        <v>78</v>
      </c>
    </row>
    <row r="3626" spans="7:9" x14ac:dyDescent="0.25">
      <c r="G3626">
        <v>414.1</v>
      </c>
      <c r="H3626">
        <v>63.5</v>
      </c>
      <c r="I3626">
        <v>77.900000000000006</v>
      </c>
    </row>
    <row r="3627" spans="7:9" x14ac:dyDescent="0.25">
      <c r="G3627">
        <v>414.2</v>
      </c>
      <c r="H3627">
        <v>63.8</v>
      </c>
      <c r="I3627">
        <v>78.2</v>
      </c>
    </row>
    <row r="3628" spans="7:9" x14ac:dyDescent="0.25">
      <c r="G3628">
        <v>414.3</v>
      </c>
      <c r="H3628">
        <v>63.8</v>
      </c>
      <c r="I3628">
        <v>78.3</v>
      </c>
    </row>
    <row r="3629" spans="7:9" x14ac:dyDescent="0.25">
      <c r="G3629">
        <v>414.42</v>
      </c>
      <c r="H3629">
        <v>63.8</v>
      </c>
      <c r="I3629">
        <v>78.099999999999994</v>
      </c>
    </row>
    <row r="3630" spans="7:9" x14ac:dyDescent="0.25">
      <c r="G3630">
        <v>414.52</v>
      </c>
      <c r="H3630">
        <v>64.099999999999994</v>
      </c>
      <c r="I3630">
        <v>77.3</v>
      </c>
    </row>
    <row r="3631" spans="7:9" x14ac:dyDescent="0.25">
      <c r="G3631">
        <v>414.64</v>
      </c>
      <c r="H3631">
        <v>64.2</v>
      </c>
      <c r="I3631">
        <v>77.400000000000006</v>
      </c>
    </row>
    <row r="3632" spans="7:9" x14ac:dyDescent="0.25">
      <c r="G3632">
        <v>414.74</v>
      </c>
      <c r="H3632">
        <v>64.2</v>
      </c>
      <c r="I3632">
        <v>77.599999999999994</v>
      </c>
    </row>
    <row r="3633" spans="7:9" x14ac:dyDescent="0.25">
      <c r="G3633">
        <v>414.84</v>
      </c>
      <c r="H3633">
        <v>64.400000000000006</v>
      </c>
      <c r="I3633">
        <v>77.599999999999994</v>
      </c>
    </row>
    <row r="3634" spans="7:9" x14ac:dyDescent="0.25">
      <c r="G3634">
        <v>414.96</v>
      </c>
      <c r="H3634">
        <v>64.5</v>
      </c>
      <c r="I3634">
        <v>77.599999999999994</v>
      </c>
    </row>
    <row r="3635" spans="7:9" x14ac:dyDescent="0.25">
      <c r="G3635">
        <v>415.06</v>
      </c>
      <c r="H3635">
        <v>64.5</v>
      </c>
      <c r="I3635">
        <v>77.2</v>
      </c>
    </row>
    <row r="3636" spans="7:9" x14ac:dyDescent="0.25">
      <c r="G3636">
        <v>415.16</v>
      </c>
      <c r="H3636">
        <v>64.599999999999994</v>
      </c>
      <c r="I3636">
        <v>77.099999999999994</v>
      </c>
    </row>
    <row r="3637" spans="7:9" x14ac:dyDescent="0.25">
      <c r="G3637">
        <v>415.28</v>
      </c>
      <c r="H3637">
        <v>64.7</v>
      </c>
      <c r="I3637">
        <v>77</v>
      </c>
    </row>
    <row r="3638" spans="7:9" x14ac:dyDescent="0.25">
      <c r="G3638">
        <v>415.38</v>
      </c>
      <c r="H3638">
        <v>64.599999999999994</v>
      </c>
      <c r="I3638">
        <v>76.8</v>
      </c>
    </row>
    <row r="3639" spans="7:9" x14ac:dyDescent="0.25">
      <c r="G3639">
        <v>415.5</v>
      </c>
      <c r="H3639">
        <v>64.8</v>
      </c>
      <c r="I3639">
        <v>76.8</v>
      </c>
    </row>
    <row r="3640" spans="7:9" x14ac:dyDescent="0.25">
      <c r="G3640">
        <v>415.6</v>
      </c>
      <c r="H3640">
        <v>64.900000000000006</v>
      </c>
      <c r="I3640">
        <v>76.599999999999994</v>
      </c>
    </row>
    <row r="3641" spans="7:9" x14ac:dyDescent="0.25">
      <c r="G3641">
        <v>415.7</v>
      </c>
      <c r="H3641">
        <v>64.900000000000006</v>
      </c>
      <c r="I3641">
        <v>76.5</v>
      </c>
    </row>
    <row r="3642" spans="7:9" x14ac:dyDescent="0.25">
      <c r="G3642">
        <v>415.82</v>
      </c>
      <c r="H3642">
        <v>65.2</v>
      </c>
      <c r="I3642">
        <v>76.400000000000006</v>
      </c>
    </row>
    <row r="3643" spans="7:9" x14ac:dyDescent="0.25">
      <c r="G3643">
        <v>415.92</v>
      </c>
      <c r="H3643">
        <v>65.2</v>
      </c>
      <c r="I3643">
        <v>76.8</v>
      </c>
    </row>
    <row r="3644" spans="7:9" x14ac:dyDescent="0.25">
      <c r="G3644">
        <v>416.02</v>
      </c>
      <c r="H3644">
        <v>65.400000000000006</v>
      </c>
      <c r="I3644">
        <v>77.2</v>
      </c>
    </row>
    <row r="3645" spans="7:9" x14ac:dyDescent="0.25">
      <c r="G3645">
        <v>416.14</v>
      </c>
      <c r="H3645">
        <v>65.8</v>
      </c>
      <c r="I3645">
        <v>77.7</v>
      </c>
    </row>
    <row r="3646" spans="7:9" x14ac:dyDescent="0.25">
      <c r="G3646">
        <v>416.26</v>
      </c>
      <c r="H3646">
        <v>66</v>
      </c>
      <c r="I3646">
        <v>77.8</v>
      </c>
    </row>
    <row r="3647" spans="7:9" x14ac:dyDescent="0.25">
      <c r="G3647">
        <v>416.38</v>
      </c>
      <c r="H3647">
        <v>66</v>
      </c>
      <c r="I3647">
        <v>77.7</v>
      </c>
    </row>
    <row r="3648" spans="7:9" x14ac:dyDescent="0.25">
      <c r="G3648">
        <v>416.5</v>
      </c>
      <c r="H3648">
        <v>66.3</v>
      </c>
      <c r="I3648">
        <v>76.8</v>
      </c>
    </row>
    <row r="3649" spans="7:9" x14ac:dyDescent="0.25">
      <c r="G3649">
        <v>416.62</v>
      </c>
      <c r="H3649">
        <v>66.3</v>
      </c>
      <c r="I3649">
        <v>76.599999999999994</v>
      </c>
    </row>
    <row r="3650" spans="7:9" x14ac:dyDescent="0.25">
      <c r="G3650">
        <v>416.76</v>
      </c>
      <c r="H3650">
        <v>66</v>
      </c>
      <c r="I3650">
        <v>77.099999999999994</v>
      </c>
    </row>
    <row r="3651" spans="7:9" x14ac:dyDescent="0.25">
      <c r="G3651">
        <v>416.88</v>
      </c>
      <c r="H3651">
        <v>65.8</v>
      </c>
      <c r="I3651">
        <v>77.400000000000006</v>
      </c>
    </row>
    <row r="3652" spans="7:9" x14ac:dyDescent="0.25">
      <c r="G3652">
        <v>416.98</v>
      </c>
      <c r="H3652">
        <v>65.8</v>
      </c>
      <c r="I3652">
        <v>77.400000000000006</v>
      </c>
    </row>
    <row r="3653" spans="7:9" x14ac:dyDescent="0.25">
      <c r="G3653">
        <v>417.12</v>
      </c>
      <c r="H3653">
        <v>65.7</v>
      </c>
      <c r="I3653">
        <v>77.400000000000006</v>
      </c>
    </row>
    <row r="3654" spans="7:9" x14ac:dyDescent="0.25">
      <c r="G3654">
        <v>417.24</v>
      </c>
      <c r="H3654">
        <v>65.599999999999994</v>
      </c>
      <c r="I3654">
        <v>77.400000000000006</v>
      </c>
    </row>
    <row r="3655" spans="7:9" x14ac:dyDescent="0.25">
      <c r="G3655">
        <v>417.36</v>
      </c>
      <c r="H3655">
        <v>65.599999999999994</v>
      </c>
      <c r="I3655">
        <v>77.400000000000006</v>
      </c>
    </row>
    <row r="3656" spans="7:9" x14ac:dyDescent="0.25">
      <c r="G3656">
        <v>417.48</v>
      </c>
      <c r="H3656">
        <v>65.3</v>
      </c>
      <c r="I3656">
        <v>77.400000000000006</v>
      </c>
    </row>
    <row r="3657" spans="7:9" x14ac:dyDescent="0.25">
      <c r="G3657">
        <v>417.6</v>
      </c>
      <c r="H3657">
        <v>65.2</v>
      </c>
      <c r="I3657">
        <v>77.400000000000006</v>
      </c>
    </row>
    <row r="3658" spans="7:9" x14ac:dyDescent="0.25">
      <c r="G3658">
        <v>417.72</v>
      </c>
      <c r="H3658">
        <v>65.2</v>
      </c>
      <c r="I3658">
        <v>77.400000000000006</v>
      </c>
    </row>
    <row r="3659" spans="7:9" x14ac:dyDescent="0.25">
      <c r="G3659">
        <v>417.84</v>
      </c>
      <c r="H3659">
        <v>65.2</v>
      </c>
      <c r="I3659">
        <v>77.400000000000006</v>
      </c>
    </row>
    <row r="3660" spans="7:9" x14ac:dyDescent="0.25">
      <c r="G3660">
        <v>417.96</v>
      </c>
      <c r="H3660">
        <v>65.2</v>
      </c>
      <c r="I3660">
        <v>77.400000000000006</v>
      </c>
    </row>
    <row r="3661" spans="7:9" x14ac:dyDescent="0.25">
      <c r="G3661">
        <v>418.08</v>
      </c>
      <c r="H3661">
        <v>65.2</v>
      </c>
      <c r="I3661">
        <v>77.7</v>
      </c>
    </row>
    <row r="3662" spans="7:9" x14ac:dyDescent="0.25">
      <c r="G3662">
        <v>418.2</v>
      </c>
      <c r="H3662">
        <v>64.5</v>
      </c>
      <c r="I3662">
        <v>77.8</v>
      </c>
    </row>
    <row r="3663" spans="7:9" x14ac:dyDescent="0.25">
      <c r="G3663">
        <v>418.32</v>
      </c>
      <c r="H3663">
        <v>64.2</v>
      </c>
      <c r="I3663">
        <v>77.7</v>
      </c>
    </row>
    <row r="3664" spans="7:9" x14ac:dyDescent="0.25">
      <c r="G3664">
        <v>418.44</v>
      </c>
      <c r="H3664">
        <v>64.099999999999994</v>
      </c>
      <c r="I3664">
        <v>77.7</v>
      </c>
    </row>
    <row r="3665" spans="7:9" x14ac:dyDescent="0.25">
      <c r="G3665">
        <v>418.56</v>
      </c>
      <c r="H3665">
        <v>64.099999999999994</v>
      </c>
      <c r="I3665">
        <v>77.599999999999994</v>
      </c>
    </row>
    <row r="3666" spans="7:9" x14ac:dyDescent="0.25">
      <c r="G3666">
        <v>418.68</v>
      </c>
      <c r="H3666">
        <v>64.3</v>
      </c>
      <c r="I3666">
        <v>77.2</v>
      </c>
    </row>
    <row r="3667" spans="7:9" x14ac:dyDescent="0.25">
      <c r="G3667">
        <v>418.8</v>
      </c>
      <c r="H3667">
        <v>64.400000000000006</v>
      </c>
      <c r="I3667">
        <v>77</v>
      </c>
    </row>
    <row r="3668" spans="7:9" x14ac:dyDescent="0.25">
      <c r="G3668">
        <v>418.94</v>
      </c>
      <c r="H3668">
        <v>64.099999999999994</v>
      </c>
      <c r="I3668">
        <v>76.8</v>
      </c>
    </row>
    <row r="3669" spans="7:9" x14ac:dyDescent="0.25">
      <c r="G3669">
        <v>419.04</v>
      </c>
      <c r="H3669">
        <v>64</v>
      </c>
      <c r="I3669">
        <v>76.5</v>
      </c>
    </row>
    <row r="3670" spans="7:9" x14ac:dyDescent="0.25">
      <c r="G3670">
        <v>419.16</v>
      </c>
      <c r="H3670">
        <v>64.099999999999994</v>
      </c>
      <c r="I3670">
        <v>76.5</v>
      </c>
    </row>
    <row r="3671" spans="7:9" x14ac:dyDescent="0.25">
      <c r="G3671">
        <v>419.3</v>
      </c>
      <c r="H3671">
        <v>64.3</v>
      </c>
      <c r="I3671">
        <v>76.7</v>
      </c>
    </row>
    <row r="3672" spans="7:9" x14ac:dyDescent="0.25">
      <c r="G3672">
        <v>419.42</v>
      </c>
      <c r="H3672">
        <v>64.2</v>
      </c>
      <c r="I3672">
        <v>76.8</v>
      </c>
    </row>
    <row r="3673" spans="7:9" x14ac:dyDescent="0.25">
      <c r="G3673">
        <v>419.52</v>
      </c>
      <c r="H3673">
        <v>64.3</v>
      </c>
      <c r="I3673">
        <v>76.900000000000006</v>
      </c>
    </row>
    <row r="3674" spans="7:9" x14ac:dyDescent="0.25">
      <c r="G3674">
        <v>419.66</v>
      </c>
      <c r="H3674">
        <v>64.5</v>
      </c>
      <c r="I3674">
        <v>76.5</v>
      </c>
    </row>
    <row r="3675" spans="7:9" x14ac:dyDescent="0.25">
      <c r="G3675">
        <v>419.78</v>
      </c>
      <c r="H3675">
        <v>64.5</v>
      </c>
      <c r="I3675">
        <v>76.5</v>
      </c>
    </row>
    <row r="3676" spans="7:9" x14ac:dyDescent="0.25">
      <c r="G3676">
        <v>419.88</v>
      </c>
      <c r="H3676">
        <v>64.5</v>
      </c>
      <c r="I3676">
        <v>76.599999999999994</v>
      </c>
    </row>
    <row r="3677" spans="7:9" x14ac:dyDescent="0.25">
      <c r="G3677">
        <v>420.02</v>
      </c>
      <c r="H3677">
        <v>64.7</v>
      </c>
      <c r="I3677">
        <v>76.8</v>
      </c>
    </row>
    <row r="3678" spans="7:9" x14ac:dyDescent="0.25">
      <c r="G3678">
        <v>420.14</v>
      </c>
      <c r="H3678">
        <v>64.7</v>
      </c>
      <c r="I3678">
        <v>77</v>
      </c>
    </row>
    <row r="3679" spans="7:9" x14ac:dyDescent="0.25">
      <c r="G3679">
        <v>420.26</v>
      </c>
      <c r="H3679">
        <v>64.900000000000006</v>
      </c>
      <c r="I3679">
        <v>77</v>
      </c>
    </row>
    <row r="3680" spans="7:9" x14ac:dyDescent="0.25">
      <c r="G3680">
        <v>420.38</v>
      </c>
      <c r="H3680">
        <v>64.900000000000006</v>
      </c>
      <c r="I3680">
        <v>77.3</v>
      </c>
    </row>
    <row r="3681" spans="7:9" x14ac:dyDescent="0.25">
      <c r="G3681">
        <v>420.48</v>
      </c>
      <c r="H3681">
        <v>65.099999999999994</v>
      </c>
      <c r="I3681">
        <v>77.400000000000006</v>
      </c>
    </row>
    <row r="3682" spans="7:9" x14ac:dyDescent="0.25">
      <c r="G3682">
        <v>420.58</v>
      </c>
      <c r="H3682">
        <v>65.2</v>
      </c>
      <c r="I3682">
        <v>77.400000000000006</v>
      </c>
    </row>
    <row r="3683" spans="7:9" x14ac:dyDescent="0.25">
      <c r="G3683">
        <v>420.7</v>
      </c>
      <c r="H3683">
        <v>65.2</v>
      </c>
      <c r="I3683">
        <v>77.400000000000006</v>
      </c>
    </row>
    <row r="3684" spans="7:9" x14ac:dyDescent="0.25">
      <c r="G3684">
        <v>420.8</v>
      </c>
      <c r="H3684">
        <v>65.2</v>
      </c>
      <c r="I3684">
        <v>77.5</v>
      </c>
    </row>
    <row r="3685" spans="7:9" x14ac:dyDescent="0.25">
      <c r="G3685">
        <v>420.92</v>
      </c>
      <c r="H3685">
        <v>65.3</v>
      </c>
      <c r="I3685">
        <v>77.8</v>
      </c>
    </row>
    <row r="3686" spans="7:9" x14ac:dyDescent="0.25">
      <c r="G3686">
        <v>421.02</v>
      </c>
      <c r="H3686">
        <v>65.400000000000006</v>
      </c>
      <c r="I3686">
        <v>77.7</v>
      </c>
    </row>
    <row r="3687" spans="7:9" x14ac:dyDescent="0.25">
      <c r="G3687">
        <v>421.12</v>
      </c>
      <c r="H3687">
        <v>65.400000000000006</v>
      </c>
      <c r="I3687">
        <v>77.8</v>
      </c>
    </row>
    <row r="3688" spans="7:9" x14ac:dyDescent="0.25">
      <c r="G3688">
        <v>421.24</v>
      </c>
      <c r="H3688">
        <v>65.599999999999994</v>
      </c>
      <c r="I3688">
        <v>77.7</v>
      </c>
    </row>
    <row r="3689" spans="7:9" x14ac:dyDescent="0.25">
      <c r="G3689">
        <v>421.34</v>
      </c>
      <c r="H3689">
        <v>65.599999999999994</v>
      </c>
      <c r="I3689">
        <v>77.8</v>
      </c>
    </row>
    <row r="3690" spans="7:9" x14ac:dyDescent="0.25">
      <c r="G3690">
        <v>421.44</v>
      </c>
      <c r="H3690">
        <v>65.599999999999994</v>
      </c>
      <c r="I3690">
        <v>77.8</v>
      </c>
    </row>
    <row r="3691" spans="7:9" x14ac:dyDescent="0.25">
      <c r="G3691">
        <v>421.56</v>
      </c>
      <c r="H3691">
        <v>65.8</v>
      </c>
      <c r="I3691">
        <v>77.900000000000006</v>
      </c>
    </row>
    <row r="3692" spans="7:9" x14ac:dyDescent="0.25">
      <c r="G3692">
        <v>421.66</v>
      </c>
      <c r="H3692">
        <v>65.8</v>
      </c>
      <c r="I3692">
        <v>78.099999999999994</v>
      </c>
    </row>
    <row r="3693" spans="7:9" x14ac:dyDescent="0.25">
      <c r="G3693">
        <v>421.76</v>
      </c>
      <c r="H3693">
        <v>65.8</v>
      </c>
      <c r="I3693">
        <v>78.2</v>
      </c>
    </row>
    <row r="3694" spans="7:9" x14ac:dyDescent="0.25">
      <c r="G3694">
        <v>421.88</v>
      </c>
      <c r="H3694">
        <v>65.8</v>
      </c>
      <c r="I3694">
        <v>78.5</v>
      </c>
    </row>
    <row r="3695" spans="7:9" x14ac:dyDescent="0.25">
      <c r="G3695">
        <v>421.98</v>
      </c>
      <c r="H3695">
        <v>65.8</v>
      </c>
      <c r="I3695">
        <v>78.5</v>
      </c>
    </row>
    <row r="3696" spans="7:9" x14ac:dyDescent="0.25">
      <c r="G3696">
        <v>422.1</v>
      </c>
      <c r="H3696">
        <v>65.8</v>
      </c>
      <c r="I3696">
        <v>78.5</v>
      </c>
    </row>
    <row r="3697" spans="7:9" x14ac:dyDescent="0.25">
      <c r="G3697">
        <v>422.2</v>
      </c>
      <c r="H3697">
        <v>66</v>
      </c>
      <c r="I3697">
        <v>78.5</v>
      </c>
    </row>
    <row r="3698" spans="7:9" x14ac:dyDescent="0.25">
      <c r="G3698">
        <v>422.3</v>
      </c>
      <c r="H3698">
        <v>66</v>
      </c>
      <c r="I3698">
        <v>78.7</v>
      </c>
    </row>
    <row r="3699" spans="7:9" x14ac:dyDescent="0.25">
      <c r="G3699">
        <v>422.42</v>
      </c>
      <c r="H3699">
        <v>66</v>
      </c>
      <c r="I3699">
        <v>78.3</v>
      </c>
    </row>
    <row r="3700" spans="7:9" x14ac:dyDescent="0.25">
      <c r="G3700">
        <v>422.52</v>
      </c>
      <c r="H3700">
        <v>66.2</v>
      </c>
      <c r="I3700">
        <v>78.2</v>
      </c>
    </row>
    <row r="3701" spans="7:9" x14ac:dyDescent="0.25">
      <c r="G3701">
        <v>422.64</v>
      </c>
      <c r="H3701">
        <v>66.099999999999994</v>
      </c>
      <c r="I3701">
        <v>78.5</v>
      </c>
    </row>
    <row r="3702" spans="7:9" x14ac:dyDescent="0.25">
      <c r="G3702">
        <v>422.74</v>
      </c>
      <c r="H3702">
        <v>66.099999999999994</v>
      </c>
      <c r="I3702">
        <v>78.599999999999994</v>
      </c>
    </row>
    <row r="3703" spans="7:9" x14ac:dyDescent="0.25">
      <c r="G3703">
        <v>422.86</v>
      </c>
      <c r="H3703">
        <v>66.099999999999994</v>
      </c>
      <c r="I3703">
        <v>78.7</v>
      </c>
    </row>
    <row r="3704" spans="7:9" x14ac:dyDescent="0.25">
      <c r="G3704">
        <v>422.98</v>
      </c>
      <c r="H3704">
        <v>66</v>
      </c>
      <c r="I3704">
        <v>78.7</v>
      </c>
    </row>
    <row r="3705" spans="7:9" x14ac:dyDescent="0.25">
      <c r="G3705">
        <v>423.1</v>
      </c>
      <c r="H3705">
        <v>65.8</v>
      </c>
      <c r="I3705">
        <v>78.8</v>
      </c>
    </row>
    <row r="3706" spans="7:9" x14ac:dyDescent="0.25">
      <c r="G3706">
        <v>423.22</v>
      </c>
      <c r="H3706">
        <v>65.599999999999994</v>
      </c>
      <c r="I3706">
        <v>78.599999999999994</v>
      </c>
    </row>
    <row r="3707" spans="7:9" x14ac:dyDescent="0.25">
      <c r="G3707">
        <v>423.34</v>
      </c>
      <c r="H3707">
        <v>65.599999999999994</v>
      </c>
      <c r="I3707">
        <v>78.5</v>
      </c>
    </row>
    <row r="3708" spans="7:9" x14ac:dyDescent="0.25">
      <c r="G3708">
        <v>423.46</v>
      </c>
      <c r="H3708">
        <v>65.599999999999994</v>
      </c>
      <c r="I3708">
        <v>78.3</v>
      </c>
    </row>
    <row r="3709" spans="7:9" x14ac:dyDescent="0.25">
      <c r="G3709">
        <v>423.58</v>
      </c>
      <c r="H3709">
        <v>65.599999999999994</v>
      </c>
      <c r="I3709">
        <v>78.3</v>
      </c>
    </row>
    <row r="3710" spans="7:9" x14ac:dyDescent="0.25">
      <c r="G3710">
        <v>423.7</v>
      </c>
      <c r="H3710">
        <v>65.7</v>
      </c>
      <c r="I3710">
        <v>78.3</v>
      </c>
    </row>
    <row r="3711" spans="7:9" x14ac:dyDescent="0.25">
      <c r="G3711">
        <v>423.82</v>
      </c>
      <c r="H3711">
        <v>65.7</v>
      </c>
      <c r="I3711">
        <v>78.400000000000006</v>
      </c>
    </row>
    <row r="3712" spans="7:9" x14ac:dyDescent="0.25">
      <c r="G3712">
        <v>423.94</v>
      </c>
      <c r="H3712">
        <v>65.8</v>
      </c>
      <c r="I3712">
        <v>78.5</v>
      </c>
    </row>
    <row r="3713" spans="7:9" x14ac:dyDescent="0.25">
      <c r="G3713">
        <v>424.06</v>
      </c>
      <c r="H3713">
        <v>65.8</v>
      </c>
      <c r="I3713">
        <v>78.7</v>
      </c>
    </row>
    <row r="3714" spans="7:9" x14ac:dyDescent="0.25">
      <c r="G3714">
        <v>424.18</v>
      </c>
      <c r="H3714">
        <v>65.900000000000006</v>
      </c>
      <c r="I3714">
        <v>78.8</v>
      </c>
    </row>
    <row r="3715" spans="7:9" x14ac:dyDescent="0.25">
      <c r="G3715">
        <v>424.3</v>
      </c>
      <c r="H3715">
        <v>66.099999999999994</v>
      </c>
      <c r="I3715">
        <v>79.099999999999994</v>
      </c>
    </row>
    <row r="3716" spans="7:9" x14ac:dyDescent="0.25">
      <c r="G3716">
        <v>424.42</v>
      </c>
      <c r="H3716">
        <v>66.2</v>
      </c>
      <c r="I3716">
        <v>79.400000000000006</v>
      </c>
    </row>
    <row r="3717" spans="7:9" x14ac:dyDescent="0.25">
      <c r="G3717">
        <v>424.54</v>
      </c>
      <c r="H3717">
        <v>66.3</v>
      </c>
      <c r="I3717">
        <v>79.599999999999994</v>
      </c>
    </row>
    <row r="3718" spans="7:9" x14ac:dyDescent="0.25">
      <c r="G3718">
        <v>424.68</v>
      </c>
      <c r="H3718">
        <v>66.5</v>
      </c>
      <c r="I3718">
        <v>79.8</v>
      </c>
    </row>
    <row r="3719" spans="7:9" x14ac:dyDescent="0.25">
      <c r="G3719">
        <v>424.78</v>
      </c>
      <c r="H3719">
        <v>66.599999999999994</v>
      </c>
      <c r="I3719">
        <v>79.8</v>
      </c>
    </row>
    <row r="3720" spans="7:9" x14ac:dyDescent="0.25">
      <c r="G3720">
        <v>424.92</v>
      </c>
      <c r="H3720">
        <v>66.8</v>
      </c>
      <c r="I3720">
        <v>80</v>
      </c>
    </row>
    <row r="3721" spans="7:9" x14ac:dyDescent="0.25">
      <c r="G3721">
        <v>425.04</v>
      </c>
      <c r="H3721">
        <v>66.900000000000006</v>
      </c>
      <c r="I3721">
        <v>80</v>
      </c>
    </row>
    <row r="3722" spans="7:9" x14ac:dyDescent="0.25">
      <c r="G3722">
        <v>425.14</v>
      </c>
      <c r="H3722">
        <v>67</v>
      </c>
      <c r="I3722">
        <v>79.900000000000006</v>
      </c>
    </row>
    <row r="3723" spans="7:9" x14ac:dyDescent="0.25">
      <c r="G3723">
        <v>425.28</v>
      </c>
      <c r="H3723">
        <v>67.099999999999994</v>
      </c>
      <c r="I3723">
        <v>79.8</v>
      </c>
    </row>
    <row r="3724" spans="7:9" x14ac:dyDescent="0.25">
      <c r="G3724">
        <v>425.4</v>
      </c>
      <c r="H3724">
        <v>67.2</v>
      </c>
      <c r="I3724">
        <v>79.599999999999994</v>
      </c>
    </row>
    <row r="3725" spans="7:9" x14ac:dyDescent="0.25">
      <c r="G3725">
        <v>425.52</v>
      </c>
      <c r="H3725">
        <v>67.400000000000006</v>
      </c>
      <c r="I3725">
        <v>79.5</v>
      </c>
    </row>
    <row r="3726" spans="7:9" x14ac:dyDescent="0.25">
      <c r="G3726">
        <v>425.64</v>
      </c>
      <c r="H3726">
        <v>67.400000000000006</v>
      </c>
      <c r="I3726">
        <v>79.3</v>
      </c>
    </row>
    <row r="3727" spans="7:9" x14ac:dyDescent="0.25">
      <c r="G3727">
        <v>425.76</v>
      </c>
      <c r="H3727">
        <v>67.3</v>
      </c>
      <c r="I3727">
        <v>79.099999999999994</v>
      </c>
    </row>
    <row r="3728" spans="7:9" x14ac:dyDescent="0.25">
      <c r="G3728">
        <v>425.88</v>
      </c>
      <c r="H3728">
        <v>67.3</v>
      </c>
      <c r="I3728">
        <v>78.8</v>
      </c>
    </row>
    <row r="3729" spans="7:9" x14ac:dyDescent="0.25">
      <c r="G3729">
        <v>426</v>
      </c>
      <c r="H3729">
        <v>67.2</v>
      </c>
      <c r="I3729">
        <v>78.7</v>
      </c>
    </row>
    <row r="3730" spans="7:9" x14ac:dyDescent="0.25">
      <c r="G3730">
        <v>426.12</v>
      </c>
      <c r="H3730">
        <v>67.099999999999994</v>
      </c>
      <c r="I3730">
        <v>78.7</v>
      </c>
    </row>
    <row r="3731" spans="7:9" x14ac:dyDescent="0.25">
      <c r="G3731">
        <v>426.24</v>
      </c>
      <c r="H3731">
        <v>67.2</v>
      </c>
      <c r="I3731">
        <v>78.7</v>
      </c>
    </row>
    <row r="3732" spans="7:9" x14ac:dyDescent="0.25">
      <c r="G3732">
        <v>426.36</v>
      </c>
      <c r="H3732">
        <v>67.3</v>
      </c>
      <c r="I3732">
        <v>78.8</v>
      </c>
    </row>
    <row r="3733" spans="7:9" x14ac:dyDescent="0.25">
      <c r="G3733">
        <v>426.48</v>
      </c>
      <c r="H3733">
        <v>67.3</v>
      </c>
      <c r="I3733">
        <v>78.8</v>
      </c>
    </row>
    <row r="3734" spans="7:9" x14ac:dyDescent="0.25">
      <c r="G3734">
        <v>426.6</v>
      </c>
      <c r="H3734">
        <v>67.3</v>
      </c>
      <c r="I3734">
        <v>78.8</v>
      </c>
    </row>
    <row r="3735" spans="7:9" x14ac:dyDescent="0.25">
      <c r="G3735">
        <v>426.74</v>
      </c>
      <c r="H3735">
        <v>67.400000000000006</v>
      </c>
      <c r="I3735">
        <v>78.5</v>
      </c>
    </row>
    <row r="3736" spans="7:9" x14ac:dyDescent="0.25">
      <c r="G3736">
        <v>426.84</v>
      </c>
      <c r="H3736">
        <v>67.400000000000006</v>
      </c>
      <c r="I3736">
        <v>78.3</v>
      </c>
    </row>
    <row r="3737" spans="7:9" x14ac:dyDescent="0.25">
      <c r="G3737">
        <v>426.96</v>
      </c>
      <c r="H3737">
        <v>67.400000000000006</v>
      </c>
      <c r="I3737">
        <v>78.099999999999994</v>
      </c>
    </row>
    <row r="3738" spans="7:9" x14ac:dyDescent="0.25">
      <c r="G3738">
        <v>427.08</v>
      </c>
      <c r="H3738">
        <v>67.400000000000006</v>
      </c>
      <c r="I3738">
        <v>77.8</v>
      </c>
    </row>
    <row r="3739" spans="7:9" x14ac:dyDescent="0.25">
      <c r="G3739">
        <v>427.18</v>
      </c>
      <c r="H3739">
        <v>67.400000000000006</v>
      </c>
      <c r="I3739">
        <v>77.400000000000006</v>
      </c>
    </row>
    <row r="3740" spans="7:9" x14ac:dyDescent="0.25">
      <c r="G3740">
        <v>427.3</v>
      </c>
      <c r="H3740">
        <v>67.400000000000006</v>
      </c>
      <c r="I3740">
        <v>77.400000000000006</v>
      </c>
    </row>
    <row r="3741" spans="7:9" x14ac:dyDescent="0.25">
      <c r="G3741">
        <v>427.4</v>
      </c>
      <c r="H3741">
        <v>67.400000000000006</v>
      </c>
      <c r="I3741">
        <v>76.8</v>
      </c>
    </row>
    <row r="3742" spans="7:9" x14ac:dyDescent="0.25">
      <c r="G3742">
        <v>427.52</v>
      </c>
      <c r="H3742">
        <v>67.400000000000006</v>
      </c>
      <c r="I3742">
        <v>76.599999999999994</v>
      </c>
    </row>
    <row r="3743" spans="7:9" x14ac:dyDescent="0.25">
      <c r="G3743">
        <v>427.62</v>
      </c>
      <c r="H3743">
        <v>67.400000000000006</v>
      </c>
      <c r="I3743">
        <v>76.5</v>
      </c>
    </row>
    <row r="3744" spans="7:9" x14ac:dyDescent="0.25">
      <c r="G3744">
        <v>427.72</v>
      </c>
      <c r="H3744">
        <v>67.2</v>
      </c>
      <c r="I3744">
        <v>76</v>
      </c>
    </row>
    <row r="3745" spans="7:9" x14ac:dyDescent="0.25">
      <c r="G3745">
        <v>427.84</v>
      </c>
      <c r="H3745">
        <v>67.2</v>
      </c>
      <c r="I3745">
        <v>75.7</v>
      </c>
    </row>
    <row r="3746" spans="7:9" x14ac:dyDescent="0.25">
      <c r="G3746">
        <v>427.94</v>
      </c>
      <c r="H3746">
        <v>67.2</v>
      </c>
      <c r="I3746">
        <v>75.599999999999994</v>
      </c>
    </row>
    <row r="3747" spans="7:9" x14ac:dyDescent="0.25">
      <c r="G3747">
        <v>428.06</v>
      </c>
      <c r="H3747">
        <v>67.099999999999994</v>
      </c>
      <c r="I3747">
        <v>75.099999999999994</v>
      </c>
    </row>
    <row r="3748" spans="7:9" x14ac:dyDescent="0.25">
      <c r="G3748">
        <v>428.16</v>
      </c>
      <c r="H3748">
        <v>67</v>
      </c>
      <c r="I3748">
        <v>75</v>
      </c>
    </row>
    <row r="3749" spans="7:9" x14ac:dyDescent="0.25">
      <c r="G3749">
        <v>428.26</v>
      </c>
      <c r="H3749">
        <v>67.099999999999994</v>
      </c>
      <c r="I3749">
        <v>75.099999999999994</v>
      </c>
    </row>
    <row r="3750" spans="7:9" x14ac:dyDescent="0.25">
      <c r="G3750">
        <v>428.38</v>
      </c>
      <c r="H3750">
        <v>66.900000000000006</v>
      </c>
      <c r="I3750">
        <v>74.8</v>
      </c>
    </row>
    <row r="3751" spans="7:9" x14ac:dyDescent="0.25">
      <c r="G3751">
        <v>428.48</v>
      </c>
      <c r="H3751">
        <v>66.900000000000006</v>
      </c>
      <c r="I3751">
        <v>74.400000000000006</v>
      </c>
    </row>
    <row r="3752" spans="7:9" x14ac:dyDescent="0.25">
      <c r="G3752">
        <v>428.58</v>
      </c>
      <c r="H3752">
        <v>66.599999999999994</v>
      </c>
      <c r="I3752">
        <v>74.400000000000006</v>
      </c>
    </row>
    <row r="3753" spans="7:9" x14ac:dyDescent="0.25">
      <c r="G3753">
        <v>428.7</v>
      </c>
      <c r="H3753">
        <v>66.099999999999994</v>
      </c>
      <c r="I3753">
        <v>74.7</v>
      </c>
    </row>
    <row r="3754" spans="7:9" x14ac:dyDescent="0.25">
      <c r="G3754">
        <v>428.8</v>
      </c>
      <c r="H3754">
        <v>65.8</v>
      </c>
      <c r="I3754">
        <v>74.8</v>
      </c>
    </row>
    <row r="3755" spans="7:9" x14ac:dyDescent="0.25">
      <c r="G3755">
        <v>428.92</v>
      </c>
      <c r="H3755">
        <v>65.5</v>
      </c>
      <c r="I3755">
        <v>74.7</v>
      </c>
    </row>
    <row r="3756" spans="7:9" x14ac:dyDescent="0.25">
      <c r="G3756">
        <v>429.02</v>
      </c>
      <c r="H3756">
        <v>65.400000000000006</v>
      </c>
      <c r="I3756">
        <v>74.7</v>
      </c>
    </row>
    <row r="3757" spans="7:9" x14ac:dyDescent="0.25">
      <c r="G3757">
        <v>429.12</v>
      </c>
      <c r="H3757">
        <v>65.3</v>
      </c>
      <c r="I3757">
        <v>74.8</v>
      </c>
    </row>
    <row r="3758" spans="7:9" x14ac:dyDescent="0.25">
      <c r="G3758">
        <v>429.24</v>
      </c>
      <c r="H3758">
        <v>65.2</v>
      </c>
      <c r="I3758">
        <v>75.099999999999994</v>
      </c>
    </row>
    <row r="3759" spans="7:9" x14ac:dyDescent="0.25">
      <c r="G3759">
        <v>429.34</v>
      </c>
      <c r="H3759">
        <v>65.2</v>
      </c>
      <c r="I3759">
        <v>75.099999999999994</v>
      </c>
    </row>
    <row r="3760" spans="7:9" x14ac:dyDescent="0.25">
      <c r="G3760">
        <v>429.44</v>
      </c>
      <c r="H3760">
        <v>65.099999999999994</v>
      </c>
      <c r="I3760">
        <v>75.099999999999994</v>
      </c>
    </row>
    <row r="3761" spans="7:9" x14ac:dyDescent="0.25">
      <c r="G3761">
        <v>429.56</v>
      </c>
      <c r="H3761">
        <v>65.099999999999994</v>
      </c>
      <c r="I3761">
        <v>74.8</v>
      </c>
    </row>
    <row r="3762" spans="7:9" x14ac:dyDescent="0.25">
      <c r="G3762">
        <v>429.68</v>
      </c>
      <c r="H3762">
        <v>65.099999999999994</v>
      </c>
      <c r="I3762">
        <v>74.8</v>
      </c>
    </row>
    <row r="3763" spans="7:9" x14ac:dyDescent="0.25">
      <c r="G3763">
        <v>429.8</v>
      </c>
      <c r="H3763">
        <v>64.900000000000006</v>
      </c>
      <c r="I3763">
        <v>74.900000000000006</v>
      </c>
    </row>
    <row r="3764" spans="7:9" x14ac:dyDescent="0.25">
      <c r="G3764">
        <v>429.94</v>
      </c>
      <c r="H3764">
        <v>64.599999999999994</v>
      </c>
      <c r="I3764">
        <v>74.8</v>
      </c>
    </row>
    <row r="3765" spans="7:9" x14ac:dyDescent="0.25">
      <c r="G3765">
        <v>430.04</v>
      </c>
      <c r="H3765">
        <v>64.400000000000006</v>
      </c>
      <c r="I3765">
        <v>74.900000000000006</v>
      </c>
    </row>
    <row r="3766" spans="7:9" x14ac:dyDescent="0.25">
      <c r="G3766">
        <v>430.16</v>
      </c>
      <c r="H3766">
        <v>64.3</v>
      </c>
      <c r="I3766">
        <v>75.099999999999994</v>
      </c>
    </row>
    <row r="3767" spans="7:9" x14ac:dyDescent="0.25">
      <c r="G3767">
        <v>430.3</v>
      </c>
      <c r="H3767">
        <v>64.3</v>
      </c>
      <c r="I3767">
        <v>75.2</v>
      </c>
    </row>
    <row r="3768" spans="7:9" x14ac:dyDescent="0.25">
      <c r="G3768">
        <v>430.42</v>
      </c>
      <c r="H3768">
        <v>64.3</v>
      </c>
      <c r="I3768">
        <v>75.3</v>
      </c>
    </row>
    <row r="3769" spans="7:9" x14ac:dyDescent="0.25">
      <c r="G3769">
        <v>430.52</v>
      </c>
      <c r="H3769">
        <v>64.400000000000006</v>
      </c>
      <c r="I3769">
        <v>75.3</v>
      </c>
    </row>
    <row r="3770" spans="7:9" x14ac:dyDescent="0.25">
      <c r="G3770">
        <v>430.66</v>
      </c>
      <c r="H3770">
        <v>64.5</v>
      </c>
      <c r="I3770">
        <v>75.400000000000006</v>
      </c>
    </row>
    <row r="3771" spans="7:9" x14ac:dyDescent="0.25">
      <c r="G3771">
        <v>430.78</v>
      </c>
      <c r="H3771">
        <v>64.5</v>
      </c>
      <c r="I3771">
        <v>75.400000000000006</v>
      </c>
    </row>
    <row r="3772" spans="7:9" x14ac:dyDescent="0.25">
      <c r="G3772">
        <v>430.88</v>
      </c>
      <c r="H3772">
        <v>64.400000000000006</v>
      </c>
      <c r="I3772">
        <v>75.400000000000006</v>
      </c>
    </row>
    <row r="3773" spans="7:9" x14ac:dyDescent="0.25">
      <c r="G3773">
        <v>431.02</v>
      </c>
      <c r="H3773">
        <v>64.3</v>
      </c>
      <c r="I3773">
        <v>75.5</v>
      </c>
    </row>
    <row r="3774" spans="7:9" x14ac:dyDescent="0.25">
      <c r="G3774">
        <v>431.14</v>
      </c>
      <c r="H3774">
        <v>64</v>
      </c>
      <c r="I3774">
        <v>75.5</v>
      </c>
    </row>
    <row r="3775" spans="7:9" x14ac:dyDescent="0.25">
      <c r="G3775">
        <v>431.26</v>
      </c>
      <c r="H3775">
        <v>63.8</v>
      </c>
      <c r="I3775">
        <v>75.3</v>
      </c>
    </row>
    <row r="3776" spans="7:9" x14ac:dyDescent="0.25">
      <c r="G3776">
        <v>431.38</v>
      </c>
      <c r="H3776">
        <v>63.9</v>
      </c>
      <c r="I3776">
        <v>75.3</v>
      </c>
    </row>
    <row r="3777" spans="7:9" x14ac:dyDescent="0.25">
      <c r="G3777">
        <v>431.5</v>
      </c>
      <c r="H3777">
        <v>63.9</v>
      </c>
      <c r="I3777">
        <v>75.3</v>
      </c>
    </row>
    <row r="3778" spans="7:9" x14ac:dyDescent="0.25">
      <c r="G3778">
        <v>431.62</v>
      </c>
      <c r="H3778">
        <v>63.7</v>
      </c>
      <c r="I3778">
        <v>75.2</v>
      </c>
    </row>
    <row r="3779" spans="7:9" x14ac:dyDescent="0.25">
      <c r="G3779">
        <v>431.74</v>
      </c>
      <c r="H3779">
        <v>63.2</v>
      </c>
      <c r="I3779">
        <v>74.5</v>
      </c>
    </row>
    <row r="3780" spans="7:9" x14ac:dyDescent="0.25">
      <c r="G3780">
        <v>431.86</v>
      </c>
      <c r="H3780">
        <v>63.4</v>
      </c>
      <c r="I3780">
        <v>74.3</v>
      </c>
    </row>
    <row r="3781" spans="7:9" x14ac:dyDescent="0.25">
      <c r="G3781">
        <v>431.98</v>
      </c>
      <c r="H3781">
        <v>63.4</v>
      </c>
      <c r="I3781">
        <v>74.2</v>
      </c>
    </row>
    <row r="3782" spans="7:9" x14ac:dyDescent="0.25">
      <c r="G3782">
        <v>432.1</v>
      </c>
      <c r="H3782">
        <v>63.5</v>
      </c>
      <c r="I3782">
        <v>74.2</v>
      </c>
    </row>
    <row r="3783" spans="7:9" x14ac:dyDescent="0.25">
      <c r="G3783">
        <v>432.22</v>
      </c>
      <c r="H3783">
        <v>63.6</v>
      </c>
      <c r="I3783">
        <v>74.3</v>
      </c>
    </row>
    <row r="3784" spans="7:9" x14ac:dyDescent="0.25">
      <c r="G3784">
        <v>432.34</v>
      </c>
      <c r="H3784">
        <v>63.6</v>
      </c>
      <c r="I3784">
        <v>74.5</v>
      </c>
    </row>
    <row r="3785" spans="7:9" x14ac:dyDescent="0.25">
      <c r="G3785">
        <v>432.46</v>
      </c>
      <c r="H3785">
        <v>63.8</v>
      </c>
      <c r="I3785">
        <v>74.7</v>
      </c>
    </row>
    <row r="3786" spans="7:9" x14ac:dyDescent="0.25">
      <c r="G3786">
        <v>432.58</v>
      </c>
      <c r="H3786">
        <v>63.8</v>
      </c>
      <c r="I3786">
        <v>74.8</v>
      </c>
    </row>
    <row r="3787" spans="7:9" x14ac:dyDescent="0.25">
      <c r="G3787">
        <v>432.7</v>
      </c>
      <c r="H3787">
        <v>63.8</v>
      </c>
      <c r="I3787">
        <v>74.900000000000006</v>
      </c>
    </row>
    <row r="3788" spans="7:9" x14ac:dyDescent="0.25">
      <c r="G3788">
        <v>432.84</v>
      </c>
      <c r="H3788">
        <v>63.9</v>
      </c>
      <c r="I3788">
        <v>74.8</v>
      </c>
    </row>
    <row r="3789" spans="7:9" x14ac:dyDescent="0.25">
      <c r="G3789">
        <v>432.94</v>
      </c>
      <c r="H3789">
        <v>64</v>
      </c>
      <c r="I3789">
        <v>74.8</v>
      </c>
    </row>
    <row r="3790" spans="7:9" x14ac:dyDescent="0.25">
      <c r="G3790">
        <v>433.06</v>
      </c>
      <c r="H3790">
        <v>64</v>
      </c>
      <c r="I3790">
        <v>74.8</v>
      </c>
    </row>
    <row r="3791" spans="7:9" x14ac:dyDescent="0.25">
      <c r="G3791">
        <v>433.2</v>
      </c>
      <c r="H3791">
        <v>64.099999999999994</v>
      </c>
      <c r="I3791">
        <v>75.099999999999994</v>
      </c>
    </row>
    <row r="3792" spans="7:9" x14ac:dyDescent="0.25">
      <c r="G3792">
        <v>433.32</v>
      </c>
      <c r="H3792">
        <v>64</v>
      </c>
      <c r="I3792">
        <v>75.3</v>
      </c>
    </row>
    <row r="3793" spans="7:9" x14ac:dyDescent="0.25">
      <c r="G3793">
        <v>433.44</v>
      </c>
      <c r="H3793">
        <v>64</v>
      </c>
      <c r="I3793">
        <v>75.599999999999994</v>
      </c>
    </row>
    <row r="3794" spans="7:9" x14ac:dyDescent="0.25">
      <c r="G3794">
        <v>433.56</v>
      </c>
      <c r="H3794">
        <v>64</v>
      </c>
      <c r="I3794">
        <v>75.5</v>
      </c>
    </row>
    <row r="3795" spans="7:9" x14ac:dyDescent="0.25">
      <c r="G3795">
        <v>433.68</v>
      </c>
      <c r="H3795">
        <v>64</v>
      </c>
      <c r="I3795">
        <v>75.5</v>
      </c>
    </row>
    <row r="3796" spans="7:9" x14ac:dyDescent="0.25">
      <c r="G3796">
        <v>433.8</v>
      </c>
      <c r="H3796">
        <v>63.9</v>
      </c>
      <c r="I3796">
        <v>75.3</v>
      </c>
    </row>
    <row r="3797" spans="7:9" x14ac:dyDescent="0.25">
      <c r="G3797">
        <v>433.9</v>
      </c>
      <c r="H3797">
        <v>63.8</v>
      </c>
      <c r="I3797">
        <v>75.2</v>
      </c>
    </row>
    <row r="3798" spans="7:9" x14ac:dyDescent="0.25">
      <c r="G3798">
        <v>434</v>
      </c>
      <c r="H3798">
        <v>63.7</v>
      </c>
      <c r="I3798">
        <v>75.099999999999994</v>
      </c>
    </row>
    <row r="3799" spans="7:9" x14ac:dyDescent="0.25">
      <c r="G3799">
        <v>434.12</v>
      </c>
      <c r="H3799">
        <v>63.6</v>
      </c>
      <c r="I3799">
        <v>74.599999999999994</v>
      </c>
    </row>
    <row r="3800" spans="7:9" x14ac:dyDescent="0.25">
      <c r="G3800">
        <v>434.22</v>
      </c>
      <c r="H3800">
        <v>63.7</v>
      </c>
      <c r="I3800">
        <v>74.599999999999994</v>
      </c>
    </row>
    <row r="3801" spans="7:9" x14ac:dyDescent="0.25">
      <c r="G3801">
        <v>434.32</v>
      </c>
      <c r="H3801">
        <v>63.7</v>
      </c>
      <c r="I3801">
        <v>74.599999999999994</v>
      </c>
    </row>
    <row r="3802" spans="7:9" x14ac:dyDescent="0.25">
      <c r="G3802">
        <v>434.44</v>
      </c>
      <c r="H3802">
        <v>63.8</v>
      </c>
      <c r="I3802">
        <v>74.5</v>
      </c>
    </row>
    <row r="3803" spans="7:9" x14ac:dyDescent="0.25">
      <c r="G3803">
        <v>434.54</v>
      </c>
      <c r="H3803">
        <v>63.7</v>
      </c>
      <c r="I3803">
        <v>74.5</v>
      </c>
    </row>
    <row r="3804" spans="7:9" x14ac:dyDescent="0.25">
      <c r="G3804">
        <v>434.66</v>
      </c>
      <c r="H3804">
        <v>63.8</v>
      </c>
      <c r="I3804">
        <v>74.5</v>
      </c>
    </row>
    <row r="3805" spans="7:9" x14ac:dyDescent="0.25">
      <c r="G3805">
        <v>434.76</v>
      </c>
      <c r="H3805">
        <v>63.9</v>
      </c>
      <c r="I3805">
        <v>74.599999999999994</v>
      </c>
    </row>
    <row r="3806" spans="7:9" x14ac:dyDescent="0.25">
      <c r="G3806">
        <v>434.86</v>
      </c>
      <c r="H3806">
        <v>63.9</v>
      </c>
      <c r="I3806">
        <v>74.599999999999994</v>
      </c>
    </row>
    <row r="3807" spans="7:9" x14ac:dyDescent="0.25">
      <c r="G3807">
        <v>434.98</v>
      </c>
      <c r="H3807">
        <v>64</v>
      </c>
      <c r="I3807">
        <v>74.599999999999994</v>
      </c>
    </row>
    <row r="3808" spans="7:9" x14ac:dyDescent="0.25">
      <c r="G3808">
        <v>435.08</v>
      </c>
      <c r="H3808">
        <v>64.099999999999994</v>
      </c>
      <c r="I3808">
        <v>74.400000000000006</v>
      </c>
    </row>
    <row r="3809" spans="7:9" x14ac:dyDescent="0.25">
      <c r="G3809">
        <v>435.2</v>
      </c>
      <c r="H3809">
        <v>64.099999999999994</v>
      </c>
      <c r="I3809">
        <v>74.5</v>
      </c>
    </row>
    <row r="3810" spans="7:9" x14ac:dyDescent="0.25">
      <c r="G3810">
        <v>435.3</v>
      </c>
      <c r="H3810">
        <v>64.099999999999994</v>
      </c>
      <c r="I3810">
        <v>74.400000000000006</v>
      </c>
    </row>
    <row r="3811" spans="7:9" x14ac:dyDescent="0.25">
      <c r="G3811">
        <v>435.4</v>
      </c>
      <c r="H3811">
        <v>64</v>
      </c>
      <c r="I3811">
        <v>74.099999999999994</v>
      </c>
    </row>
    <row r="3812" spans="7:9" x14ac:dyDescent="0.25">
      <c r="G3812">
        <v>435.52</v>
      </c>
      <c r="H3812">
        <v>63.9</v>
      </c>
      <c r="I3812">
        <v>74</v>
      </c>
    </row>
    <row r="3813" spans="7:9" x14ac:dyDescent="0.25">
      <c r="G3813">
        <v>435.62</v>
      </c>
      <c r="H3813">
        <v>63.9</v>
      </c>
      <c r="I3813">
        <v>74.2</v>
      </c>
    </row>
    <row r="3814" spans="7:9" x14ac:dyDescent="0.25">
      <c r="G3814">
        <v>435.72</v>
      </c>
      <c r="H3814">
        <v>63.7</v>
      </c>
      <c r="I3814">
        <v>74</v>
      </c>
    </row>
    <row r="3815" spans="7:9" x14ac:dyDescent="0.25">
      <c r="G3815">
        <v>435.84</v>
      </c>
      <c r="H3815">
        <v>63.4</v>
      </c>
      <c r="I3815">
        <v>74</v>
      </c>
    </row>
    <row r="3816" spans="7:9" x14ac:dyDescent="0.25">
      <c r="G3816">
        <v>435.94</v>
      </c>
      <c r="H3816">
        <v>63.2</v>
      </c>
      <c r="I3816">
        <v>74.2</v>
      </c>
    </row>
    <row r="3817" spans="7:9" x14ac:dyDescent="0.25">
      <c r="G3817">
        <v>436.06</v>
      </c>
      <c r="H3817">
        <v>62.9</v>
      </c>
      <c r="I3817">
        <v>73.900000000000006</v>
      </c>
    </row>
    <row r="3818" spans="7:9" x14ac:dyDescent="0.25">
      <c r="G3818">
        <v>436.16</v>
      </c>
      <c r="H3818">
        <v>62.6</v>
      </c>
      <c r="I3818">
        <v>73.8</v>
      </c>
    </row>
    <row r="3819" spans="7:9" x14ac:dyDescent="0.25">
      <c r="G3819">
        <v>436.26</v>
      </c>
      <c r="H3819">
        <v>62.6</v>
      </c>
      <c r="I3819">
        <v>73.8</v>
      </c>
    </row>
    <row r="3820" spans="7:9" x14ac:dyDescent="0.25">
      <c r="G3820">
        <v>436.4</v>
      </c>
      <c r="H3820">
        <v>62.4</v>
      </c>
      <c r="I3820">
        <v>73.8</v>
      </c>
    </row>
    <row r="3821" spans="7:9" x14ac:dyDescent="0.25">
      <c r="G3821">
        <v>436.52</v>
      </c>
      <c r="H3821">
        <v>62.4</v>
      </c>
      <c r="I3821">
        <v>73.900000000000006</v>
      </c>
    </row>
    <row r="3822" spans="7:9" x14ac:dyDescent="0.25">
      <c r="G3822">
        <v>436.62</v>
      </c>
      <c r="H3822">
        <v>62.2</v>
      </c>
      <c r="I3822">
        <v>74</v>
      </c>
    </row>
    <row r="3823" spans="7:9" x14ac:dyDescent="0.25">
      <c r="G3823">
        <v>436.76</v>
      </c>
      <c r="H3823">
        <v>62.2</v>
      </c>
      <c r="I3823">
        <v>74</v>
      </c>
    </row>
    <row r="3824" spans="7:9" x14ac:dyDescent="0.25">
      <c r="G3824">
        <v>436.88</v>
      </c>
      <c r="H3824">
        <v>62.3</v>
      </c>
      <c r="I3824">
        <v>73.900000000000006</v>
      </c>
    </row>
    <row r="3825" spans="7:9" x14ac:dyDescent="0.25">
      <c r="G3825">
        <v>437</v>
      </c>
      <c r="H3825">
        <v>62.3</v>
      </c>
      <c r="I3825">
        <v>73.900000000000006</v>
      </c>
    </row>
    <row r="3826" spans="7:9" x14ac:dyDescent="0.25">
      <c r="G3826">
        <v>437.12</v>
      </c>
      <c r="H3826">
        <v>62.5</v>
      </c>
      <c r="I3826">
        <v>73.8</v>
      </c>
    </row>
    <row r="3827" spans="7:9" x14ac:dyDescent="0.25">
      <c r="G3827">
        <v>437.24</v>
      </c>
      <c r="H3827">
        <v>62.5</v>
      </c>
      <c r="I3827">
        <v>73.5</v>
      </c>
    </row>
    <row r="3828" spans="7:9" x14ac:dyDescent="0.25">
      <c r="G3828">
        <v>437.36</v>
      </c>
      <c r="H3828">
        <v>62.5</v>
      </c>
      <c r="I3828">
        <v>73.2</v>
      </c>
    </row>
    <row r="3829" spans="7:9" x14ac:dyDescent="0.25">
      <c r="G3829">
        <v>437.48</v>
      </c>
      <c r="H3829">
        <v>62.6</v>
      </c>
      <c r="I3829">
        <v>73.3</v>
      </c>
    </row>
    <row r="3830" spans="7:9" x14ac:dyDescent="0.25">
      <c r="G3830">
        <v>437.6</v>
      </c>
      <c r="H3830">
        <v>62.6</v>
      </c>
      <c r="I3830">
        <v>73.3</v>
      </c>
    </row>
    <row r="3831" spans="7:9" x14ac:dyDescent="0.25">
      <c r="G3831">
        <v>437.72</v>
      </c>
      <c r="H3831">
        <v>62.6</v>
      </c>
      <c r="I3831">
        <v>73.5</v>
      </c>
    </row>
    <row r="3832" spans="7:9" x14ac:dyDescent="0.25">
      <c r="G3832">
        <v>437.84</v>
      </c>
      <c r="H3832">
        <v>62.5</v>
      </c>
      <c r="I3832">
        <v>73.400000000000006</v>
      </c>
    </row>
    <row r="3833" spans="7:9" x14ac:dyDescent="0.25">
      <c r="G3833">
        <v>437.96</v>
      </c>
      <c r="H3833">
        <v>62.4</v>
      </c>
      <c r="I3833">
        <v>73.2</v>
      </c>
    </row>
    <row r="3834" spans="7:9" x14ac:dyDescent="0.25">
      <c r="G3834">
        <v>438.1</v>
      </c>
      <c r="H3834">
        <v>62.4</v>
      </c>
      <c r="I3834">
        <v>73.099999999999994</v>
      </c>
    </row>
    <row r="3835" spans="7:9" x14ac:dyDescent="0.25">
      <c r="G3835">
        <v>438.2</v>
      </c>
      <c r="H3835">
        <v>62.4</v>
      </c>
      <c r="I3835">
        <v>72.900000000000006</v>
      </c>
    </row>
    <row r="3836" spans="7:9" x14ac:dyDescent="0.25">
      <c r="G3836">
        <v>438.32</v>
      </c>
      <c r="H3836">
        <v>62.4</v>
      </c>
      <c r="I3836">
        <v>72.7</v>
      </c>
    </row>
    <row r="3837" spans="7:9" x14ac:dyDescent="0.25">
      <c r="G3837">
        <v>438.46</v>
      </c>
      <c r="H3837">
        <v>62.5</v>
      </c>
      <c r="I3837">
        <v>72.5</v>
      </c>
    </row>
    <row r="3838" spans="7:9" x14ac:dyDescent="0.25">
      <c r="G3838">
        <v>438.58</v>
      </c>
      <c r="H3838">
        <v>62.5</v>
      </c>
      <c r="I3838">
        <v>72.400000000000006</v>
      </c>
    </row>
    <row r="3839" spans="7:9" x14ac:dyDescent="0.25">
      <c r="G3839">
        <v>438.68</v>
      </c>
      <c r="H3839">
        <v>62.6</v>
      </c>
      <c r="I3839">
        <v>72.2</v>
      </c>
    </row>
    <row r="3840" spans="7:9" x14ac:dyDescent="0.25">
      <c r="G3840">
        <v>438.82</v>
      </c>
      <c r="H3840">
        <v>62.6</v>
      </c>
      <c r="I3840">
        <v>71.8</v>
      </c>
    </row>
    <row r="3841" spans="7:9" x14ac:dyDescent="0.25">
      <c r="G3841">
        <v>438.94</v>
      </c>
      <c r="H3841">
        <v>62.6</v>
      </c>
      <c r="I3841">
        <v>71.900000000000006</v>
      </c>
    </row>
    <row r="3842" spans="7:9" x14ac:dyDescent="0.25">
      <c r="G3842">
        <v>439.06</v>
      </c>
      <c r="H3842">
        <v>62.5</v>
      </c>
      <c r="I3842">
        <v>71.900000000000006</v>
      </c>
    </row>
    <row r="3843" spans="7:9" x14ac:dyDescent="0.25">
      <c r="G3843">
        <v>439.18</v>
      </c>
      <c r="H3843">
        <v>62.2</v>
      </c>
      <c r="I3843">
        <v>71.8</v>
      </c>
    </row>
    <row r="3844" spans="7:9" x14ac:dyDescent="0.25">
      <c r="G3844">
        <v>439.3</v>
      </c>
      <c r="H3844">
        <v>62</v>
      </c>
      <c r="I3844">
        <v>71.8</v>
      </c>
    </row>
    <row r="3845" spans="7:9" x14ac:dyDescent="0.25">
      <c r="G3845">
        <v>439.42</v>
      </c>
      <c r="H3845">
        <v>61.9</v>
      </c>
      <c r="I3845">
        <v>71.8</v>
      </c>
    </row>
    <row r="3846" spans="7:9" x14ac:dyDescent="0.25">
      <c r="G3846">
        <v>439.54</v>
      </c>
      <c r="H3846">
        <v>61.8</v>
      </c>
      <c r="I3846">
        <v>71.5</v>
      </c>
    </row>
    <row r="3847" spans="7:9" x14ac:dyDescent="0.25">
      <c r="G3847">
        <v>439.66</v>
      </c>
      <c r="H3847">
        <v>61.9</v>
      </c>
      <c r="I3847">
        <v>71.599999999999994</v>
      </c>
    </row>
    <row r="3848" spans="7:9" x14ac:dyDescent="0.25">
      <c r="G3848">
        <v>439.78</v>
      </c>
      <c r="H3848">
        <v>61.9</v>
      </c>
      <c r="I3848">
        <v>71.599999999999994</v>
      </c>
    </row>
    <row r="3849" spans="7:9" x14ac:dyDescent="0.25">
      <c r="G3849">
        <v>439.9</v>
      </c>
      <c r="H3849">
        <v>61.9</v>
      </c>
      <c r="I3849">
        <v>71.5</v>
      </c>
    </row>
    <row r="3850" spans="7:9" x14ac:dyDescent="0.25">
      <c r="G3850">
        <v>440.02</v>
      </c>
      <c r="H3850">
        <v>61.9</v>
      </c>
      <c r="I3850">
        <v>71.2</v>
      </c>
    </row>
    <row r="3851" spans="7:9" x14ac:dyDescent="0.25">
      <c r="G3851">
        <v>440.14</v>
      </c>
      <c r="H3851">
        <v>61.9</v>
      </c>
      <c r="I3851">
        <v>71</v>
      </c>
    </row>
    <row r="3852" spans="7:9" x14ac:dyDescent="0.25">
      <c r="G3852">
        <v>440.26</v>
      </c>
      <c r="H3852">
        <v>61.9</v>
      </c>
      <c r="I3852">
        <v>71</v>
      </c>
    </row>
    <row r="3853" spans="7:9" x14ac:dyDescent="0.25">
      <c r="G3853">
        <v>440.38</v>
      </c>
      <c r="H3853">
        <v>61.9</v>
      </c>
      <c r="I3853">
        <v>71.099999999999994</v>
      </c>
    </row>
    <row r="3854" spans="7:9" x14ac:dyDescent="0.25">
      <c r="G3854">
        <v>440.5</v>
      </c>
      <c r="H3854">
        <v>61.9</v>
      </c>
      <c r="I3854">
        <v>71.2</v>
      </c>
    </row>
    <row r="3855" spans="7:9" x14ac:dyDescent="0.25">
      <c r="G3855">
        <v>440.62</v>
      </c>
      <c r="H3855">
        <v>61.9</v>
      </c>
      <c r="I3855">
        <v>71.599999999999994</v>
      </c>
    </row>
    <row r="3856" spans="7:9" x14ac:dyDescent="0.25">
      <c r="G3856">
        <v>440.72</v>
      </c>
      <c r="H3856">
        <v>62.2</v>
      </c>
      <c r="I3856">
        <v>71.900000000000006</v>
      </c>
    </row>
    <row r="3857" spans="7:9" x14ac:dyDescent="0.25">
      <c r="G3857">
        <v>440.82</v>
      </c>
      <c r="H3857">
        <v>62.2</v>
      </c>
      <c r="I3857">
        <v>71.8</v>
      </c>
    </row>
    <row r="3858" spans="7:9" x14ac:dyDescent="0.25">
      <c r="G3858">
        <v>440.94</v>
      </c>
      <c r="H3858">
        <v>62.4</v>
      </c>
      <c r="I3858">
        <v>71.8</v>
      </c>
    </row>
    <row r="3859" spans="7:9" x14ac:dyDescent="0.25">
      <c r="G3859">
        <v>441.04</v>
      </c>
      <c r="H3859">
        <v>62.6</v>
      </c>
      <c r="I3859">
        <v>71.900000000000006</v>
      </c>
    </row>
    <row r="3860" spans="7:9" x14ac:dyDescent="0.25">
      <c r="G3860">
        <v>441.14</v>
      </c>
      <c r="H3860">
        <v>62.5</v>
      </c>
      <c r="I3860">
        <v>72</v>
      </c>
    </row>
    <row r="3861" spans="7:9" x14ac:dyDescent="0.25">
      <c r="G3861">
        <v>441.26</v>
      </c>
      <c r="H3861">
        <v>62.8</v>
      </c>
      <c r="I3861">
        <v>72</v>
      </c>
    </row>
    <row r="3862" spans="7:9" x14ac:dyDescent="0.25">
      <c r="G3862">
        <v>441.36</v>
      </c>
      <c r="H3862">
        <v>63</v>
      </c>
      <c r="I3862">
        <v>72</v>
      </c>
    </row>
    <row r="3863" spans="7:9" x14ac:dyDescent="0.25">
      <c r="G3863">
        <v>441.48</v>
      </c>
      <c r="H3863">
        <v>63.1</v>
      </c>
      <c r="I3863">
        <v>71.900000000000006</v>
      </c>
    </row>
    <row r="3864" spans="7:9" x14ac:dyDescent="0.25">
      <c r="G3864">
        <v>441.58</v>
      </c>
      <c r="H3864">
        <v>63.1</v>
      </c>
      <c r="I3864">
        <v>71.8</v>
      </c>
    </row>
    <row r="3865" spans="7:9" x14ac:dyDescent="0.25">
      <c r="G3865">
        <v>441.68</v>
      </c>
      <c r="H3865">
        <v>63.2</v>
      </c>
      <c r="I3865">
        <v>71.7</v>
      </c>
    </row>
    <row r="3866" spans="7:9" x14ac:dyDescent="0.25">
      <c r="G3866">
        <v>441.8</v>
      </c>
      <c r="H3866">
        <v>63.1</v>
      </c>
      <c r="I3866">
        <v>71.5</v>
      </c>
    </row>
    <row r="3867" spans="7:9" x14ac:dyDescent="0.25">
      <c r="G3867">
        <v>441.9</v>
      </c>
      <c r="H3867">
        <v>63.1</v>
      </c>
      <c r="I3867">
        <v>71.599999999999994</v>
      </c>
    </row>
    <row r="3868" spans="7:9" x14ac:dyDescent="0.25">
      <c r="G3868">
        <v>442</v>
      </c>
      <c r="H3868">
        <v>63.1</v>
      </c>
      <c r="I3868">
        <v>71.599999999999994</v>
      </c>
    </row>
    <row r="3869" spans="7:9" x14ac:dyDescent="0.25">
      <c r="G3869">
        <v>442.12</v>
      </c>
      <c r="H3869">
        <v>62.8</v>
      </c>
      <c r="I3869">
        <v>71.8</v>
      </c>
    </row>
    <row r="3870" spans="7:9" x14ac:dyDescent="0.25">
      <c r="G3870">
        <v>442.22</v>
      </c>
      <c r="H3870">
        <v>63</v>
      </c>
      <c r="I3870">
        <v>71.8</v>
      </c>
    </row>
    <row r="3871" spans="7:9" x14ac:dyDescent="0.25">
      <c r="G3871">
        <v>442.34</v>
      </c>
      <c r="H3871">
        <v>63</v>
      </c>
      <c r="I3871">
        <v>71.5</v>
      </c>
    </row>
    <row r="3872" spans="7:9" x14ac:dyDescent="0.25">
      <c r="G3872">
        <v>442.44</v>
      </c>
      <c r="H3872">
        <v>62.8</v>
      </c>
      <c r="I3872">
        <v>71.400000000000006</v>
      </c>
    </row>
    <row r="3873" spans="7:9" x14ac:dyDescent="0.25">
      <c r="G3873">
        <v>442.54</v>
      </c>
      <c r="H3873">
        <v>62.8</v>
      </c>
      <c r="I3873">
        <v>71.400000000000006</v>
      </c>
    </row>
    <row r="3874" spans="7:9" x14ac:dyDescent="0.25">
      <c r="G3874">
        <v>442.66</v>
      </c>
      <c r="H3874">
        <v>62.8</v>
      </c>
      <c r="I3874">
        <v>71.400000000000006</v>
      </c>
    </row>
    <row r="3875" spans="7:9" x14ac:dyDescent="0.25">
      <c r="G3875">
        <v>442.76</v>
      </c>
      <c r="H3875">
        <v>63</v>
      </c>
      <c r="I3875">
        <v>71</v>
      </c>
    </row>
    <row r="3876" spans="7:9" x14ac:dyDescent="0.25">
      <c r="G3876">
        <v>442.86</v>
      </c>
      <c r="H3876">
        <v>62.8</v>
      </c>
      <c r="I3876">
        <v>70.900000000000006</v>
      </c>
    </row>
    <row r="3877" spans="7:9" x14ac:dyDescent="0.25">
      <c r="G3877">
        <v>442.98</v>
      </c>
      <c r="H3877">
        <v>62.8</v>
      </c>
      <c r="I3877">
        <v>70.900000000000006</v>
      </c>
    </row>
    <row r="3878" spans="7:9" x14ac:dyDescent="0.25">
      <c r="G3878">
        <v>443.1</v>
      </c>
      <c r="H3878">
        <v>62.9</v>
      </c>
      <c r="I3878">
        <v>70.599999999999994</v>
      </c>
    </row>
    <row r="3879" spans="7:9" x14ac:dyDescent="0.25">
      <c r="G3879">
        <v>443.22</v>
      </c>
      <c r="H3879">
        <v>63</v>
      </c>
      <c r="I3879">
        <v>70.7</v>
      </c>
    </row>
    <row r="3880" spans="7:9" x14ac:dyDescent="0.25">
      <c r="G3880">
        <v>443.34</v>
      </c>
      <c r="H3880">
        <v>63.2</v>
      </c>
      <c r="I3880">
        <v>70.8</v>
      </c>
    </row>
    <row r="3881" spans="7:9" x14ac:dyDescent="0.25">
      <c r="G3881">
        <v>443.46</v>
      </c>
      <c r="H3881">
        <v>63.2</v>
      </c>
      <c r="I3881">
        <v>70.900000000000006</v>
      </c>
    </row>
    <row r="3882" spans="7:9" x14ac:dyDescent="0.25">
      <c r="G3882">
        <v>443.58</v>
      </c>
      <c r="H3882">
        <v>63</v>
      </c>
      <c r="I3882">
        <v>71</v>
      </c>
    </row>
    <row r="3883" spans="7:9" x14ac:dyDescent="0.25">
      <c r="G3883">
        <v>443.7</v>
      </c>
      <c r="H3883">
        <v>62.8</v>
      </c>
      <c r="I3883">
        <v>71</v>
      </c>
    </row>
    <row r="3884" spans="7:9" x14ac:dyDescent="0.25">
      <c r="G3884">
        <v>443.84</v>
      </c>
      <c r="H3884">
        <v>62.4</v>
      </c>
      <c r="I3884">
        <v>71</v>
      </c>
    </row>
    <row r="3885" spans="7:9" x14ac:dyDescent="0.25">
      <c r="G3885">
        <v>443.94</v>
      </c>
      <c r="H3885">
        <v>62.4</v>
      </c>
      <c r="I3885">
        <v>70.900000000000006</v>
      </c>
    </row>
    <row r="3886" spans="7:9" x14ac:dyDescent="0.25">
      <c r="G3886">
        <v>444.06</v>
      </c>
      <c r="H3886">
        <v>62.4</v>
      </c>
      <c r="I3886">
        <v>70.900000000000006</v>
      </c>
    </row>
    <row r="3887" spans="7:9" x14ac:dyDescent="0.25">
      <c r="G3887">
        <v>444.2</v>
      </c>
      <c r="H3887">
        <v>62.3</v>
      </c>
      <c r="I3887">
        <v>70.900000000000006</v>
      </c>
    </row>
    <row r="3888" spans="7:9" x14ac:dyDescent="0.25">
      <c r="G3888">
        <v>444.3</v>
      </c>
      <c r="H3888">
        <v>62.2</v>
      </c>
      <c r="I3888">
        <v>70.8</v>
      </c>
    </row>
    <row r="3889" spans="7:9" x14ac:dyDescent="0.25">
      <c r="G3889">
        <v>444.42</v>
      </c>
      <c r="H3889">
        <v>62.2</v>
      </c>
      <c r="I3889">
        <v>70.7</v>
      </c>
    </row>
    <row r="3890" spans="7:9" x14ac:dyDescent="0.25">
      <c r="G3890">
        <v>444.56</v>
      </c>
      <c r="H3890">
        <v>62.2</v>
      </c>
      <c r="I3890">
        <v>70.599999999999994</v>
      </c>
    </row>
    <row r="3891" spans="7:9" x14ac:dyDescent="0.25">
      <c r="G3891">
        <v>444.68</v>
      </c>
      <c r="H3891">
        <v>62</v>
      </c>
      <c r="I3891">
        <v>70.8</v>
      </c>
    </row>
    <row r="3892" spans="7:9" x14ac:dyDescent="0.25">
      <c r="G3892">
        <v>444.78</v>
      </c>
      <c r="H3892">
        <v>61.9</v>
      </c>
      <c r="I3892">
        <v>70.8</v>
      </c>
    </row>
    <row r="3893" spans="7:9" x14ac:dyDescent="0.25">
      <c r="G3893">
        <v>444.92</v>
      </c>
      <c r="H3893">
        <v>61.5</v>
      </c>
      <c r="I3893">
        <v>70.3</v>
      </c>
    </row>
    <row r="3894" spans="7:9" x14ac:dyDescent="0.25">
      <c r="G3894">
        <v>445.04</v>
      </c>
      <c r="H3894">
        <v>61.5</v>
      </c>
      <c r="I3894">
        <v>70.099999999999994</v>
      </c>
    </row>
    <row r="3895" spans="7:9" x14ac:dyDescent="0.25">
      <c r="G3895">
        <v>445.16</v>
      </c>
      <c r="H3895">
        <v>61.5</v>
      </c>
      <c r="I3895">
        <v>69.7</v>
      </c>
    </row>
    <row r="3896" spans="7:9" x14ac:dyDescent="0.25">
      <c r="G3896">
        <v>445.28</v>
      </c>
      <c r="H3896">
        <v>61.8</v>
      </c>
      <c r="I3896">
        <v>69.3</v>
      </c>
    </row>
    <row r="3897" spans="7:9" x14ac:dyDescent="0.25">
      <c r="G3897">
        <v>445.4</v>
      </c>
      <c r="H3897">
        <v>61.5</v>
      </c>
      <c r="I3897">
        <v>69.099999999999994</v>
      </c>
    </row>
    <row r="3898" spans="7:9" x14ac:dyDescent="0.25">
      <c r="G3898">
        <v>445.52</v>
      </c>
      <c r="H3898">
        <v>61.5</v>
      </c>
      <c r="I3898">
        <v>69</v>
      </c>
    </row>
    <row r="3899" spans="7:9" x14ac:dyDescent="0.25">
      <c r="G3899">
        <v>445.64</v>
      </c>
      <c r="H3899">
        <v>61.5</v>
      </c>
      <c r="I3899">
        <v>69.099999999999994</v>
      </c>
    </row>
    <row r="3900" spans="7:9" x14ac:dyDescent="0.25">
      <c r="G3900">
        <v>445.76</v>
      </c>
      <c r="H3900">
        <v>61.5</v>
      </c>
      <c r="I3900">
        <v>69</v>
      </c>
    </row>
    <row r="3901" spans="7:9" x14ac:dyDescent="0.25">
      <c r="G3901">
        <v>445.9</v>
      </c>
      <c r="H3901">
        <v>61.5</v>
      </c>
      <c r="I3901">
        <v>69.2</v>
      </c>
    </row>
    <row r="3902" spans="7:9" x14ac:dyDescent="0.25">
      <c r="G3902">
        <v>446</v>
      </c>
      <c r="H3902">
        <v>61.5</v>
      </c>
      <c r="I3902">
        <v>69.099999999999994</v>
      </c>
    </row>
    <row r="3903" spans="7:9" x14ac:dyDescent="0.25">
      <c r="G3903">
        <v>446.12</v>
      </c>
      <c r="H3903">
        <v>61.5</v>
      </c>
      <c r="I3903">
        <v>68.8</v>
      </c>
    </row>
    <row r="3904" spans="7:9" x14ac:dyDescent="0.25">
      <c r="G3904">
        <v>446.26</v>
      </c>
      <c r="H3904">
        <v>61.5</v>
      </c>
      <c r="I3904">
        <v>68.8</v>
      </c>
    </row>
    <row r="3905" spans="7:9" x14ac:dyDescent="0.25">
      <c r="G3905">
        <v>446.36</v>
      </c>
      <c r="H3905">
        <v>61.5</v>
      </c>
      <c r="I3905">
        <v>68.8</v>
      </c>
    </row>
    <row r="3906" spans="7:9" x14ac:dyDescent="0.25">
      <c r="G3906">
        <v>446.48</v>
      </c>
      <c r="H3906">
        <v>61.5</v>
      </c>
      <c r="I3906">
        <v>68.599999999999994</v>
      </c>
    </row>
    <row r="3907" spans="7:9" x14ac:dyDescent="0.25">
      <c r="G3907">
        <v>446.62</v>
      </c>
      <c r="H3907">
        <v>61.7</v>
      </c>
      <c r="I3907">
        <v>68.599999999999994</v>
      </c>
    </row>
    <row r="3908" spans="7:9" x14ac:dyDescent="0.25">
      <c r="G3908">
        <v>446.74</v>
      </c>
      <c r="H3908">
        <v>61.8</v>
      </c>
      <c r="I3908">
        <v>68.599999999999994</v>
      </c>
    </row>
    <row r="3909" spans="7:9" x14ac:dyDescent="0.25">
      <c r="G3909">
        <v>446.84</v>
      </c>
      <c r="H3909">
        <v>61.8</v>
      </c>
      <c r="I3909">
        <v>68.599999999999994</v>
      </c>
    </row>
    <row r="3910" spans="7:9" x14ac:dyDescent="0.25">
      <c r="G3910">
        <v>446.98</v>
      </c>
      <c r="H3910">
        <v>61.8</v>
      </c>
      <c r="I3910">
        <v>68.8</v>
      </c>
    </row>
    <row r="3911" spans="7:9" x14ac:dyDescent="0.25">
      <c r="G3911">
        <v>447.1</v>
      </c>
      <c r="H3911">
        <v>61.9</v>
      </c>
      <c r="I3911">
        <v>68.8</v>
      </c>
    </row>
    <row r="3912" spans="7:9" x14ac:dyDescent="0.25">
      <c r="G3912">
        <v>447.22</v>
      </c>
      <c r="H3912">
        <v>61.8</v>
      </c>
      <c r="I3912">
        <v>68.599999999999994</v>
      </c>
    </row>
    <row r="3913" spans="7:9" x14ac:dyDescent="0.25">
      <c r="G3913">
        <v>447.32</v>
      </c>
      <c r="H3913">
        <v>61.9</v>
      </c>
      <c r="I3913">
        <v>68.3</v>
      </c>
    </row>
    <row r="3914" spans="7:9" x14ac:dyDescent="0.25">
      <c r="G3914">
        <v>447.42</v>
      </c>
      <c r="H3914">
        <v>61.9</v>
      </c>
      <c r="I3914">
        <v>68.3</v>
      </c>
    </row>
    <row r="3915" spans="7:9" x14ac:dyDescent="0.25">
      <c r="G3915">
        <v>447.54</v>
      </c>
      <c r="H3915">
        <v>61.9</v>
      </c>
      <c r="I3915">
        <v>68.3</v>
      </c>
    </row>
    <row r="3916" spans="7:9" x14ac:dyDescent="0.25">
      <c r="G3916">
        <v>447.64</v>
      </c>
      <c r="H3916">
        <v>61.9</v>
      </c>
      <c r="I3916">
        <v>68</v>
      </c>
    </row>
    <row r="3917" spans="7:9" x14ac:dyDescent="0.25">
      <c r="G3917">
        <v>447.76</v>
      </c>
      <c r="H3917">
        <v>62</v>
      </c>
      <c r="I3917">
        <v>67.8</v>
      </c>
    </row>
    <row r="3918" spans="7:9" x14ac:dyDescent="0.25">
      <c r="G3918">
        <v>447.86</v>
      </c>
      <c r="H3918">
        <v>61.9</v>
      </c>
      <c r="I3918">
        <v>67.7</v>
      </c>
    </row>
    <row r="3919" spans="7:9" x14ac:dyDescent="0.25">
      <c r="G3919">
        <v>447.96</v>
      </c>
      <c r="H3919">
        <v>61.8</v>
      </c>
      <c r="I3919">
        <v>67.8</v>
      </c>
    </row>
    <row r="3920" spans="7:9" x14ac:dyDescent="0.25">
      <c r="G3920">
        <v>448.08</v>
      </c>
      <c r="H3920">
        <v>61.6</v>
      </c>
      <c r="I3920">
        <v>67.8</v>
      </c>
    </row>
    <row r="3921" spans="7:9" x14ac:dyDescent="0.25">
      <c r="G3921">
        <v>448.18</v>
      </c>
      <c r="H3921">
        <v>61.3</v>
      </c>
      <c r="I3921">
        <v>68</v>
      </c>
    </row>
    <row r="3922" spans="7:9" x14ac:dyDescent="0.25">
      <c r="G3922">
        <v>448.28</v>
      </c>
      <c r="H3922">
        <v>61.2</v>
      </c>
      <c r="I3922">
        <v>68.2</v>
      </c>
    </row>
    <row r="3923" spans="7:9" x14ac:dyDescent="0.25">
      <c r="G3923">
        <v>448.4</v>
      </c>
      <c r="H3923">
        <v>61.3</v>
      </c>
      <c r="I3923">
        <v>68.400000000000006</v>
      </c>
    </row>
    <row r="3924" spans="7:9" x14ac:dyDescent="0.25">
      <c r="G3924">
        <v>448.5</v>
      </c>
      <c r="H3924">
        <v>61.1</v>
      </c>
      <c r="I3924">
        <v>68.400000000000006</v>
      </c>
    </row>
    <row r="3925" spans="7:9" x14ac:dyDescent="0.25">
      <c r="G3925">
        <v>448.62</v>
      </c>
      <c r="H3925">
        <v>61.1</v>
      </c>
      <c r="I3925">
        <v>68.599999999999994</v>
      </c>
    </row>
    <row r="3926" spans="7:9" x14ac:dyDescent="0.25">
      <c r="G3926">
        <v>448.72</v>
      </c>
      <c r="H3926">
        <v>61.1</v>
      </c>
      <c r="I3926">
        <v>68.7</v>
      </c>
    </row>
    <row r="3927" spans="7:9" x14ac:dyDescent="0.25">
      <c r="G3927">
        <v>448.82</v>
      </c>
      <c r="H3927">
        <v>61.1</v>
      </c>
      <c r="I3927">
        <v>68.8</v>
      </c>
    </row>
    <row r="3928" spans="7:9" x14ac:dyDescent="0.25">
      <c r="G3928">
        <v>448.94</v>
      </c>
      <c r="H3928">
        <v>61.2</v>
      </c>
      <c r="I3928">
        <v>68.8</v>
      </c>
    </row>
    <row r="3929" spans="7:9" x14ac:dyDescent="0.25">
      <c r="G3929">
        <v>449.04</v>
      </c>
      <c r="H3929">
        <v>61.3</v>
      </c>
      <c r="I3929">
        <v>68.8</v>
      </c>
    </row>
    <row r="3930" spans="7:9" x14ac:dyDescent="0.25">
      <c r="G3930">
        <v>449.14</v>
      </c>
      <c r="H3930">
        <v>61.1</v>
      </c>
      <c r="I3930">
        <v>68.8</v>
      </c>
    </row>
    <row r="3931" spans="7:9" x14ac:dyDescent="0.25">
      <c r="G3931">
        <v>449.26</v>
      </c>
      <c r="H3931">
        <v>60.9</v>
      </c>
      <c r="I3931">
        <v>68.7</v>
      </c>
    </row>
    <row r="3932" spans="7:9" x14ac:dyDescent="0.25">
      <c r="G3932">
        <v>449.36</v>
      </c>
      <c r="H3932">
        <v>60.9</v>
      </c>
      <c r="I3932">
        <v>68.599999999999994</v>
      </c>
    </row>
    <row r="3933" spans="7:9" x14ac:dyDescent="0.25">
      <c r="G3933">
        <v>449.48</v>
      </c>
      <c r="H3933">
        <v>60.9</v>
      </c>
      <c r="I3933">
        <v>68.7</v>
      </c>
    </row>
    <row r="3934" spans="7:9" x14ac:dyDescent="0.25">
      <c r="G3934">
        <v>449.58</v>
      </c>
      <c r="H3934">
        <v>61</v>
      </c>
      <c r="I3934">
        <v>68.7</v>
      </c>
    </row>
    <row r="3935" spans="7:9" x14ac:dyDescent="0.25">
      <c r="G3935">
        <v>449.68</v>
      </c>
      <c r="H3935">
        <v>61.1</v>
      </c>
      <c r="I3935">
        <v>68.8</v>
      </c>
    </row>
    <row r="3936" spans="7:9" x14ac:dyDescent="0.25">
      <c r="G3936">
        <v>449.82</v>
      </c>
      <c r="H3936">
        <v>61.3</v>
      </c>
      <c r="I3936">
        <v>68.900000000000006</v>
      </c>
    </row>
    <row r="3937" spans="7:9" x14ac:dyDescent="0.25">
      <c r="G3937">
        <v>449.94</v>
      </c>
      <c r="H3937">
        <v>61.4</v>
      </c>
      <c r="I3937">
        <v>69</v>
      </c>
    </row>
    <row r="3938" spans="7:9" x14ac:dyDescent="0.25">
      <c r="G3938">
        <v>450.04</v>
      </c>
      <c r="H3938">
        <v>61.5</v>
      </c>
      <c r="I3938">
        <v>69</v>
      </c>
    </row>
    <row r="3939" spans="7:9" x14ac:dyDescent="0.25">
      <c r="G3939">
        <v>450.18</v>
      </c>
      <c r="H3939">
        <v>61.8</v>
      </c>
      <c r="I3939">
        <v>68.8</v>
      </c>
    </row>
    <row r="3940" spans="7:9" x14ac:dyDescent="0.25">
      <c r="G3940">
        <v>450.3</v>
      </c>
      <c r="H3940">
        <v>61.9</v>
      </c>
      <c r="I3940">
        <v>68.7</v>
      </c>
    </row>
    <row r="3941" spans="7:9" x14ac:dyDescent="0.25">
      <c r="G3941">
        <v>450.42</v>
      </c>
      <c r="H3941">
        <v>61.9</v>
      </c>
      <c r="I3941">
        <v>68.7</v>
      </c>
    </row>
    <row r="3942" spans="7:9" x14ac:dyDescent="0.25">
      <c r="G3942">
        <v>450.54</v>
      </c>
      <c r="H3942">
        <v>62</v>
      </c>
      <c r="I3942">
        <v>68.599999999999994</v>
      </c>
    </row>
    <row r="3943" spans="7:9" x14ac:dyDescent="0.25">
      <c r="G3943">
        <v>450.66</v>
      </c>
      <c r="H3943">
        <v>62</v>
      </c>
      <c r="I3943">
        <v>68.8</v>
      </c>
    </row>
    <row r="3944" spans="7:9" x14ac:dyDescent="0.25">
      <c r="G3944">
        <v>450.78</v>
      </c>
      <c r="H3944">
        <v>62.2</v>
      </c>
      <c r="I3944">
        <v>68.8</v>
      </c>
    </row>
    <row r="3945" spans="7:9" x14ac:dyDescent="0.25">
      <c r="G3945">
        <v>450.9</v>
      </c>
      <c r="H3945">
        <v>62.2</v>
      </c>
      <c r="I3945">
        <v>68.7</v>
      </c>
    </row>
    <row r="3946" spans="7:9" x14ac:dyDescent="0.25">
      <c r="G3946">
        <v>451.02</v>
      </c>
      <c r="H3946">
        <v>62.2</v>
      </c>
      <c r="I3946">
        <v>68.599999999999994</v>
      </c>
    </row>
    <row r="3947" spans="7:9" x14ac:dyDescent="0.25">
      <c r="G3947">
        <v>451.14</v>
      </c>
      <c r="H3947">
        <v>62.3</v>
      </c>
      <c r="I3947">
        <v>68.599999999999994</v>
      </c>
    </row>
    <row r="3948" spans="7:9" x14ac:dyDescent="0.25">
      <c r="G3948">
        <v>451.26</v>
      </c>
      <c r="H3948">
        <v>62.3</v>
      </c>
      <c r="I3948">
        <v>68.400000000000006</v>
      </c>
    </row>
    <row r="3949" spans="7:9" x14ac:dyDescent="0.25">
      <c r="G3949">
        <v>451.38</v>
      </c>
      <c r="H3949">
        <v>62.2</v>
      </c>
      <c r="I3949">
        <v>68.3</v>
      </c>
    </row>
    <row r="3950" spans="7:9" x14ac:dyDescent="0.25">
      <c r="G3950">
        <v>451.5</v>
      </c>
      <c r="H3950">
        <v>62.2</v>
      </c>
      <c r="I3950">
        <v>68.2</v>
      </c>
    </row>
    <row r="3951" spans="7:9" x14ac:dyDescent="0.25">
      <c r="G3951">
        <v>451.62</v>
      </c>
      <c r="H3951">
        <v>62.2</v>
      </c>
      <c r="I3951">
        <v>67.900000000000006</v>
      </c>
    </row>
    <row r="3952" spans="7:9" x14ac:dyDescent="0.25">
      <c r="G3952">
        <v>451.74</v>
      </c>
      <c r="H3952">
        <v>62.2</v>
      </c>
      <c r="I3952">
        <v>67.900000000000006</v>
      </c>
    </row>
    <row r="3953" spans="7:9" x14ac:dyDescent="0.25">
      <c r="G3953">
        <v>451.86</v>
      </c>
      <c r="H3953">
        <v>62.2</v>
      </c>
      <c r="I3953">
        <v>67.7</v>
      </c>
    </row>
    <row r="3954" spans="7:9" x14ac:dyDescent="0.25">
      <c r="G3954">
        <v>452</v>
      </c>
      <c r="H3954">
        <v>61.9</v>
      </c>
      <c r="I3954">
        <v>67.3</v>
      </c>
    </row>
    <row r="3955" spans="7:9" x14ac:dyDescent="0.25">
      <c r="G3955">
        <v>452.1</v>
      </c>
      <c r="H3955">
        <v>61.7</v>
      </c>
      <c r="I3955">
        <v>67.2</v>
      </c>
    </row>
    <row r="3956" spans="7:9" x14ac:dyDescent="0.25">
      <c r="G3956">
        <v>452.22</v>
      </c>
      <c r="H3956">
        <v>61.5</v>
      </c>
      <c r="I3956">
        <v>67.2</v>
      </c>
    </row>
    <row r="3957" spans="7:9" x14ac:dyDescent="0.25">
      <c r="G3957">
        <v>452.36</v>
      </c>
      <c r="H3957">
        <v>61.5</v>
      </c>
      <c r="I3957">
        <v>67.400000000000006</v>
      </c>
    </row>
    <row r="3958" spans="7:9" x14ac:dyDescent="0.25">
      <c r="G3958">
        <v>452.48</v>
      </c>
      <c r="H3958">
        <v>61.2</v>
      </c>
      <c r="I3958">
        <v>67.3</v>
      </c>
    </row>
    <row r="3959" spans="7:9" x14ac:dyDescent="0.25">
      <c r="G3959">
        <v>452.58</v>
      </c>
      <c r="H3959">
        <v>61</v>
      </c>
      <c r="I3959">
        <v>67.2</v>
      </c>
    </row>
    <row r="3960" spans="7:9" x14ac:dyDescent="0.25">
      <c r="G3960">
        <v>452.72</v>
      </c>
      <c r="H3960">
        <v>60.8</v>
      </c>
      <c r="I3960">
        <v>67.099999999999994</v>
      </c>
    </row>
    <row r="3961" spans="7:9" x14ac:dyDescent="0.25">
      <c r="G3961">
        <v>452.84</v>
      </c>
      <c r="H3961">
        <v>60.4</v>
      </c>
      <c r="I3961">
        <v>67.3</v>
      </c>
    </row>
    <row r="3962" spans="7:9" x14ac:dyDescent="0.25">
      <c r="G3962">
        <v>452.96</v>
      </c>
      <c r="H3962">
        <v>60.1</v>
      </c>
      <c r="I3962">
        <v>67.099999999999994</v>
      </c>
    </row>
    <row r="3963" spans="7:9" x14ac:dyDescent="0.25">
      <c r="G3963">
        <v>453.08</v>
      </c>
      <c r="H3963">
        <v>60</v>
      </c>
      <c r="I3963">
        <v>67</v>
      </c>
    </row>
    <row r="3964" spans="7:9" x14ac:dyDescent="0.25">
      <c r="G3964">
        <v>453.2</v>
      </c>
      <c r="H3964">
        <v>60</v>
      </c>
      <c r="I3964">
        <v>67</v>
      </c>
    </row>
    <row r="3965" spans="7:9" x14ac:dyDescent="0.25">
      <c r="G3965">
        <v>453.32</v>
      </c>
      <c r="H3965">
        <v>60.2</v>
      </c>
      <c r="I3965">
        <v>67.099999999999994</v>
      </c>
    </row>
    <row r="3966" spans="7:9" x14ac:dyDescent="0.25">
      <c r="G3966">
        <v>453.44</v>
      </c>
      <c r="H3966">
        <v>60.2</v>
      </c>
      <c r="I3966">
        <v>67</v>
      </c>
    </row>
    <row r="3967" spans="7:9" x14ac:dyDescent="0.25">
      <c r="G3967">
        <v>453.56</v>
      </c>
      <c r="H3967">
        <v>60.2</v>
      </c>
      <c r="I3967">
        <v>66.900000000000006</v>
      </c>
    </row>
    <row r="3968" spans="7:9" x14ac:dyDescent="0.25">
      <c r="G3968">
        <v>453.68</v>
      </c>
      <c r="H3968">
        <v>60.2</v>
      </c>
      <c r="I3968">
        <v>67</v>
      </c>
    </row>
    <row r="3969" spans="7:9" x14ac:dyDescent="0.25">
      <c r="G3969">
        <v>453.8</v>
      </c>
      <c r="H3969">
        <v>60.4</v>
      </c>
      <c r="I3969">
        <v>67</v>
      </c>
    </row>
    <row r="3970" spans="7:9" x14ac:dyDescent="0.25">
      <c r="G3970">
        <v>453.92</v>
      </c>
      <c r="H3970">
        <v>60.4</v>
      </c>
      <c r="I3970">
        <v>66.900000000000006</v>
      </c>
    </row>
    <row r="3971" spans="7:9" x14ac:dyDescent="0.25">
      <c r="G3971">
        <v>454.04</v>
      </c>
      <c r="H3971">
        <v>60.4</v>
      </c>
      <c r="I3971">
        <v>66.900000000000006</v>
      </c>
    </row>
    <row r="3972" spans="7:9" x14ac:dyDescent="0.25">
      <c r="G3972">
        <v>454.14</v>
      </c>
      <c r="H3972">
        <v>60.6</v>
      </c>
      <c r="I3972">
        <v>67</v>
      </c>
    </row>
    <row r="3973" spans="7:9" x14ac:dyDescent="0.25">
      <c r="G3973">
        <v>454.24</v>
      </c>
      <c r="H3973">
        <v>60.6</v>
      </c>
      <c r="I3973">
        <v>67</v>
      </c>
    </row>
    <row r="3974" spans="7:9" x14ac:dyDescent="0.25">
      <c r="G3974">
        <v>454.36</v>
      </c>
      <c r="H3974">
        <v>60.5</v>
      </c>
      <c r="I3974">
        <v>67</v>
      </c>
    </row>
    <row r="3975" spans="7:9" x14ac:dyDescent="0.25">
      <c r="G3975">
        <v>454.46</v>
      </c>
      <c r="H3975">
        <v>60.3</v>
      </c>
      <c r="I3975">
        <v>67.099999999999994</v>
      </c>
    </row>
    <row r="3976" spans="7:9" x14ac:dyDescent="0.25">
      <c r="G3976">
        <v>454.56</v>
      </c>
      <c r="H3976">
        <v>60.2</v>
      </c>
      <c r="I3976">
        <v>66.900000000000006</v>
      </c>
    </row>
    <row r="3977" spans="7:9" x14ac:dyDescent="0.25">
      <c r="G3977">
        <v>454.68</v>
      </c>
      <c r="H3977">
        <v>60.4</v>
      </c>
      <c r="I3977">
        <v>66.5</v>
      </c>
    </row>
    <row r="3978" spans="7:9" x14ac:dyDescent="0.25">
      <c r="G3978">
        <v>454.78</v>
      </c>
      <c r="H3978">
        <v>60.3</v>
      </c>
      <c r="I3978">
        <v>66.599999999999994</v>
      </c>
    </row>
    <row r="3979" spans="7:9" x14ac:dyDescent="0.25">
      <c r="G3979">
        <v>454.9</v>
      </c>
      <c r="H3979">
        <v>60.2</v>
      </c>
      <c r="I3979">
        <v>66.599999999999994</v>
      </c>
    </row>
    <row r="3980" spans="7:9" x14ac:dyDescent="0.25">
      <c r="G3980">
        <v>455</v>
      </c>
      <c r="H3980">
        <v>60.3</v>
      </c>
      <c r="I3980">
        <v>66.7</v>
      </c>
    </row>
    <row r="3981" spans="7:9" x14ac:dyDescent="0.25">
      <c r="G3981">
        <v>455.1</v>
      </c>
      <c r="H3981">
        <v>60.4</v>
      </c>
      <c r="I3981">
        <v>66.900000000000006</v>
      </c>
    </row>
    <row r="3982" spans="7:9" x14ac:dyDescent="0.25">
      <c r="G3982">
        <v>455.22</v>
      </c>
      <c r="H3982">
        <v>60.4</v>
      </c>
      <c r="I3982">
        <v>67</v>
      </c>
    </row>
    <row r="3983" spans="7:9" x14ac:dyDescent="0.25">
      <c r="G3983">
        <v>455.32</v>
      </c>
      <c r="H3983">
        <v>60.5</v>
      </c>
      <c r="I3983">
        <v>67.099999999999994</v>
      </c>
    </row>
    <row r="3984" spans="7:9" x14ac:dyDescent="0.25">
      <c r="G3984">
        <v>455.42</v>
      </c>
      <c r="H3984">
        <v>60.6</v>
      </c>
      <c r="I3984">
        <v>67.3</v>
      </c>
    </row>
    <row r="3985" spans="7:9" x14ac:dyDescent="0.25">
      <c r="G3985">
        <v>455.54</v>
      </c>
      <c r="H3985">
        <v>60.5</v>
      </c>
      <c r="I3985">
        <v>67.3</v>
      </c>
    </row>
    <row r="3986" spans="7:9" x14ac:dyDescent="0.25">
      <c r="G3986">
        <v>455.64</v>
      </c>
      <c r="H3986">
        <v>60.3</v>
      </c>
      <c r="I3986">
        <v>67.2</v>
      </c>
    </row>
    <row r="3987" spans="7:9" x14ac:dyDescent="0.25">
      <c r="G3987">
        <v>455.76</v>
      </c>
      <c r="H3987">
        <v>60.2</v>
      </c>
      <c r="I3987">
        <v>67</v>
      </c>
    </row>
    <row r="3988" spans="7:9" x14ac:dyDescent="0.25">
      <c r="G3988">
        <v>455.86</v>
      </c>
      <c r="H3988">
        <v>60.1</v>
      </c>
      <c r="I3988">
        <v>66.900000000000006</v>
      </c>
    </row>
    <row r="3989" spans="7:9" x14ac:dyDescent="0.25">
      <c r="G3989">
        <v>455.96</v>
      </c>
      <c r="H3989">
        <v>59.8</v>
      </c>
      <c r="I3989">
        <v>66.8</v>
      </c>
    </row>
    <row r="3990" spans="7:9" x14ac:dyDescent="0.25">
      <c r="G3990">
        <v>456.08</v>
      </c>
      <c r="H3990">
        <v>59.6</v>
      </c>
      <c r="I3990">
        <v>66.8</v>
      </c>
    </row>
    <row r="3991" spans="7:9" x14ac:dyDescent="0.25">
      <c r="G3991">
        <v>456.18</v>
      </c>
      <c r="H3991">
        <v>59.6</v>
      </c>
      <c r="I3991">
        <v>66.7</v>
      </c>
    </row>
    <row r="3992" spans="7:9" x14ac:dyDescent="0.25">
      <c r="G3992">
        <v>456.3</v>
      </c>
      <c r="H3992">
        <v>59.7</v>
      </c>
      <c r="I3992">
        <v>67.099999999999994</v>
      </c>
    </row>
    <row r="3993" spans="7:9" x14ac:dyDescent="0.25">
      <c r="G3993">
        <v>456.4</v>
      </c>
      <c r="H3993">
        <v>59.7</v>
      </c>
      <c r="I3993">
        <v>67.3</v>
      </c>
    </row>
    <row r="3994" spans="7:9" x14ac:dyDescent="0.25">
      <c r="G3994">
        <v>456.52</v>
      </c>
      <c r="H3994">
        <v>59.8</v>
      </c>
      <c r="I3994">
        <v>67.099999999999994</v>
      </c>
    </row>
    <row r="3995" spans="7:9" x14ac:dyDescent="0.25">
      <c r="G3995">
        <v>456.64</v>
      </c>
      <c r="H3995">
        <v>59.7</v>
      </c>
      <c r="I3995">
        <v>66.7</v>
      </c>
    </row>
    <row r="3996" spans="7:9" x14ac:dyDescent="0.25">
      <c r="G3996">
        <v>456.76</v>
      </c>
      <c r="H3996">
        <v>59.7</v>
      </c>
      <c r="I3996">
        <v>66.7</v>
      </c>
    </row>
    <row r="3997" spans="7:9" x14ac:dyDescent="0.25">
      <c r="G3997">
        <v>456.88</v>
      </c>
      <c r="H3997">
        <v>59.7</v>
      </c>
      <c r="I3997">
        <v>66.5</v>
      </c>
    </row>
    <row r="3998" spans="7:9" x14ac:dyDescent="0.25">
      <c r="G3998">
        <v>457</v>
      </c>
      <c r="H3998">
        <v>59.7</v>
      </c>
      <c r="I3998">
        <v>66.5</v>
      </c>
    </row>
    <row r="3999" spans="7:9" x14ac:dyDescent="0.25">
      <c r="G3999">
        <v>457.12</v>
      </c>
      <c r="H3999">
        <v>59.6</v>
      </c>
      <c r="I3999">
        <v>66.5</v>
      </c>
    </row>
    <row r="4000" spans="7:9" x14ac:dyDescent="0.25">
      <c r="G4000">
        <v>457.24</v>
      </c>
      <c r="H4000">
        <v>59.6</v>
      </c>
      <c r="I4000">
        <v>66.599999999999994</v>
      </c>
    </row>
    <row r="4001" spans="7:9" x14ac:dyDescent="0.25">
      <c r="G4001">
        <v>457.36</v>
      </c>
      <c r="H4001">
        <v>59.6</v>
      </c>
      <c r="I4001">
        <v>66.5</v>
      </c>
    </row>
    <row r="4002" spans="7:9" x14ac:dyDescent="0.25">
      <c r="G4002">
        <v>457.48</v>
      </c>
      <c r="H4002">
        <v>59.7</v>
      </c>
      <c r="I4002">
        <v>66.2</v>
      </c>
    </row>
    <row r="4003" spans="7:9" x14ac:dyDescent="0.25">
      <c r="G4003">
        <v>457.6</v>
      </c>
      <c r="H4003">
        <v>59.6</v>
      </c>
      <c r="I4003">
        <v>66.2</v>
      </c>
    </row>
    <row r="4004" spans="7:9" x14ac:dyDescent="0.25">
      <c r="G4004">
        <v>457.74</v>
      </c>
      <c r="H4004">
        <v>59.5</v>
      </c>
      <c r="I4004">
        <v>66.2</v>
      </c>
    </row>
    <row r="4005" spans="7:9" x14ac:dyDescent="0.25">
      <c r="G4005">
        <v>457.84</v>
      </c>
      <c r="H4005">
        <v>59.6</v>
      </c>
      <c r="I4005">
        <v>66.400000000000006</v>
      </c>
    </row>
    <row r="4006" spans="7:9" x14ac:dyDescent="0.25">
      <c r="G4006">
        <v>457.98</v>
      </c>
      <c r="H4006">
        <v>59.4</v>
      </c>
      <c r="I4006">
        <v>66.599999999999994</v>
      </c>
    </row>
    <row r="4007" spans="7:9" x14ac:dyDescent="0.25">
      <c r="G4007">
        <v>458.1</v>
      </c>
      <c r="H4007">
        <v>59.2</v>
      </c>
      <c r="I4007">
        <v>66.5</v>
      </c>
    </row>
    <row r="4008" spans="7:9" x14ac:dyDescent="0.25">
      <c r="G4008">
        <v>458.22</v>
      </c>
      <c r="H4008">
        <v>59.2</v>
      </c>
      <c r="I4008">
        <v>66.099999999999994</v>
      </c>
    </row>
    <row r="4009" spans="7:9" x14ac:dyDescent="0.25">
      <c r="G4009">
        <v>458.34</v>
      </c>
      <c r="H4009">
        <v>59</v>
      </c>
      <c r="I4009">
        <v>65.599999999999994</v>
      </c>
    </row>
    <row r="4010" spans="7:9" x14ac:dyDescent="0.25">
      <c r="G4010">
        <v>458.46</v>
      </c>
      <c r="H4010">
        <v>59</v>
      </c>
      <c r="I4010">
        <v>65.400000000000006</v>
      </c>
    </row>
    <row r="4011" spans="7:9" x14ac:dyDescent="0.25">
      <c r="G4011">
        <v>458.58</v>
      </c>
      <c r="H4011">
        <v>58.9</v>
      </c>
      <c r="I4011">
        <v>65.2</v>
      </c>
    </row>
    <row r="4012" spans="7:9" x14ac:dyDescent="0.25">
      <c r="G4012">
        <v>458.7</v>
      </c>
      <c r="H4012">
        <v>58.9</v>
      </c>
      <c r="I4012">
        <v>65.099999999999994</v>
      </c>
    </row>
    <row r="4013" spans="7:9" x14ac:dyDescent="0.25">
      <c r="G4013">
        <v>458.82</v>
      </c>
      <c r="H4013">
        <v>58.9</v>
      </c>
      <c r="I4013">
        <v>65</v>
      </c>
    </row>
    <row r="4014" spans="7:9" x14ac:dyDescent="0.25">
      <c r="G4014">
        <v>458.94</v>
      </c>
      <c r="H4014">
        <v>58.9</v>
      </c>
      <c r="I4014">
        <v>65</v>
      </c>
    </row>
    <row r="4015" spans="7:9" x14ac:dyDescent="0.25">
      <c r="G4015">
        <v>459.06</v>
      </c>
      <c r="H4015">
        <v>58.9</v>
      </c>
      <c r="I4015">
        <v>65.3</v>
      </c>
    </row>
    <row r="4016" spans="7:9" x14ac:dyDescent="0.25">
      <c r="G4016">
        <v>459.18</v>
      </c>
      <c r="H4016">
        <v>58.9</v>
      </c>
      <c r="I4016">
        <v>65.400000000000006</v>
      </c>
    </row>
    <row r="4017" spans="7:9" x14ac:dyDescent="0.25">
      <c r="G4017">
        <v>459.3</v>
      </c>
      <c r="H4017">
        <v>59.1</v>
      </c>
      <c r="I4017">
        <v>65.400000000000006</v>
      </c>
    </row>
    <row r="4018" spans="7:9" x14ac:dyDescent="0.25">
      <c r="G4018">
        <v>459.42</v>
      </c>
      <c r="H4018">
        <v>58.9</v>
      </c>
      <c r="I4018">
        <v>65.5</v>
      </c>
    </row>
    <row r="4019" spans="7:9" x14ac:dyDescent="0.25">
      <c r="G4019">
        <v>459.54</v>
      </c>
      <c r="H4019">
        <v>58.7</v>
      </c>
      <c r="I4019">
        <v>65.5</v>
      </c>
    </row>
    <row r="4020" spans="7:9" x14ac:dyDescent="0.25">
      <c r="G4020">
        <v>459.66</v>
      </c>
      <c r="H4020">
        <v>58.9</v>
      </c>
      <c r="I4020">
        <v>65.599999999999994</v>
      </c>
    </row>
    <row r="4021" spans="7:9" x14ac:dyDescent="0.25">
      <c r="G4021">
        <v>459.8</v>
      </c>
      <c r="H4021">
        <v>59.1</v>
      </c>
      <c r="I4021">
        <v>65.8</v>
      </c>
    </row>
    <row r="4022" spans="7:9" x14ac:dyDescent="0.25">
      <c r="G4022">
        <v>459.9</v>
      </c>
      <c r="H4022">
        <v>58.7</v>
      </c>
      <c r="I4022">
        <v>65.8</v>
      </c>
    </row>
    <row r="4023" spans="7:9" x14ac:dyDescent="0.25">
      <c r="G4023">
        <v>460.02</v>
      </c>
      <c r="H4023">
        <v>58.6</v>
      </c>
      <c r="I4023">
        <v>65.599999999999994</v>
      </c>
    </row>
    <row r="4024" spans="7:9" x14ac:dyDescent="0.25">
      <c r="G4024">
        <v>460.16</v>
      </c>
      <c r="H4024">
        <v>58.5</v>
      </c>
      <c r="I4024">
        <v>65</v>
      </c>
    </row>
    <row r="4025" spans="7:9" x14ac:dyDescent="0.25">
      <c r="G4025">
        <v>460.28</v>
      </c>
      <c r="H4025">
        <v>58.5</v>
      </c>
      <c r="I4025">
        <v>64.8</v>
      </c>
    </row>
    <row r="4026" spans="7:9" x14ac:dyDescent="0.25">
      <c r="G4026">
        <v>460.38</v>
      </c>
      <c r="H4026">
        <v>58.5</v>
      </c>
      <c r="I4026">
        <v>64.900000000000006</v>
      </c>
    </row>
    <row r="4027" spans="7:9" x14ac:dyDescent="0.25">
      <c r="G4027">
        <v>460.52</v>
      </c>
      <c r="H4027">
        <v>58.5</v>
      </c>
      <c r="I4027">
        <v>64.7</v>
      </c>
    </row>
    <row r="4028" spans="7:9" x14ac:dyDescent="0.25">
      <c r="G4028">
        <v>460.64</v>
      </c>
      <c r="H4028">
        <v>58.4</v>
      </c>
      <c r="I4028">
        <v>64.8</v>
      </c>
    </row>
    <row r="4029" spans="7:9" x14ac:dyDescent="0.25">
      <c r="G4029">
        <v>460.74</v>
      </c>
      <c r="H4029">
        <v>58.2</v>
      </c>
      <c r="I4029">
        <v>64.8</v>
      </c>
    </row>
    <row r="4030" spans="7:9" x14ac:dyDescent="0.25">
      <c r="G4030">
        <v>460.84</v>
      </c>
      <c r="H4030">
        <v>58</v>
      </c>
      <c r="I4030">
        <v>64.8</v>
      </c>
    </row>
    <row r="4031" spans="7:9" x14ac:dyDescent="0.25">
      <c r="G4031">
        <v>460.96</v>
      </c>
      <c r="H4031">
        <v>58</v>
      </c>
      <c r="I4031">
        <v>64.7</v>
      </c>
    </row>
    <row r="4032" spans="7:9" x14ac:dyDescent="0.25">
      <c r="G4032">
        <v>461.06</v>
      </c>
      <c r="H4032">
        <v>57.9</v>
      </c>
      <c r="I4032">
        <v>64.3</v>
      </c>
    </row>
    <row r="4033" spans="7:9" x14ac:dyDescent="0.25">
      <c r="G4033">
        <v>461.18</v>
      </c>
      <c r="H4033">
        <v>58</v>
      </c>
      <c r="I4033">
        <v>64</v>
      </c>
    </row>
    <row r="4034" spans="7:9" x14ac:dyDescent="0.25">
      <c r="G4034">
        <v>461.28</v>
      </c>
      <c r="H4034">
        <v>58</v>
      </c>
      <c r="I4034">
        <v>63.8</v>
      </c>
    </row>
    <row r="4035" spans="7:9" x14ac:dyDescent="0.25">
      <c r="G4035">
        <v>461.38</v>
      </c>
      <c r="H4035">
        <v>58.1</v>
      </c>
      <c r="I4035">
        <v>63.9</v>
      </c>
    </row>
    <row r="4036" spans="7:9" x14ac:dyDescent="0.25">
      <c r="G4036">
        <v>461.5</v>
      </c>
      <c r="H4036">
        <v>58</v>
      </c>
      <c r="I4036">
        <v>63.9</v>
      </c>
    </row>
    <row r="4037" spans="7:9" x14ac:dyDescent="0.25">
      <c r="G4037">
        <v>461.6</v>
      </c>
      <c r="H4037">
        <v>57.9</v>
      </c>
      <c r="I4037">
        <v>63.9</v>
      </c>
    </row>
    <row r="4038" spans="7:9" x14ac:dyDescent="0.25">
      <c r="G4038">
        <v>461.7</v>
      </c>
      <c r="H4038">
        <v>57.8</v>
      </c>
      <c r="I4038">
        <v>64</v>
      </c>
    </row>
    <row r="4039" spans="7:9" x14ac:dyDescent="0.25">
      <c r="G4039">
        <v>461.82</v>
      </c>
      <c r="H4039">
        <v>57.9</v>
      </c>
      <c r="I4039">
        <v>64</v>
      </c>
    </row>
    <row r="4040" spans="7:9" x14ac:dyDescent="0.25">
      <c r="G4040">
        <v>461.92</v>
      </c>
      <c r="H4040">
        <v>57.9</v>
      </c>
      <c r="I4040">
        <v>64</v>
      </c>
    </row>
    <row r="4041" spans="7:9" x14ac:dyDescent="0.25">
      <c r="G4041">
        <v>462.04</v>
      </c>
      <c r="H4041">
        <v>57.9</v>
      </c>
      <c r="I4041">
        <v>64</v>
      </c>
    </row>
    <row r="4042" spans="7:9" x14ac:dyDescent="0.25">
      <c r="G4042">
        <v>462.14</v>
      </c>
      <c r="H4042">
        <v>57.9</v>
      </c>
      <c r="I4042">
        <v>64</v>
      </c>
    </row>
    <row r="4043" spans="7:9" x14ac:dyDescent="0.25">
      <c r="G4043">
        <v>462.24</v>
      </c>
      <c r="H4043">
        <v>57.9</v>
      </c>
      <c r="I4043">
        <v>63.9</v>
      </c>
    </row>
    <row r="4044" spans="7:9" x14ac:dyDescent="0.25">
      <c r="G4044">
        <v>462.36</v>
      </c>
      <c r="H4044">
        <v>57.8</v>
      </c>
      <c r="I4044">
        <v>63.7</v>
      </c>
    </row>
    <row r="4045" spans="7:9" x14ac:dyDescent="0.25">
      <c r="G4045">
        <v>462.46</v>
      </c>
      <c r="H4045">
        <v>57.8</v>
      </c>
      <c r="I4045">
        <v>63.8</v>
      </c>
    </row>
    <row r="4046" spans="7:9" x14ac:dyDescent="0.25">
      <c r="G4046">
        <v>462.56</v>
      </c>
      <c r="H4046">
        <v>57.6</v>
      </c>
      <c r="I4046">
        <v>63.8</v>
      </c>
    </row>
    <row r="4047" spans="7:9" x14ac:dyDescent="0.25">
      <c r="G4047">
        <v>462.68</v>
      </c>
      <c r="H4047">
        <v>57.6</v>
      </c>
      <c r="I4047">
        <v>64.2</v>
      </c>
    </row>
    <row r="4048" spans="7:9" x14ac:dyDescent="0.25">
      <c r="G4048">
        <v>462.78</v>
      </c>
      <c r="H4048">
        <v>57.7</v>
      </c>
      <c r="I4048">
        <v>64.3</v>
      </c>
    </row>
    <row r="4049" spans="7:9" x14ac:dyDescent="0.25">
      <c r="G4049">
        <v>462.9</v>
      </c>
      <c r="H4049">
        <v>57.7</v>
      </c>
      <c r="I4049">
        <v>64.3</v>
      </c>
    </row>
    <row r="4050" spans="7:9" x14ac:dyDescent="0.25">
      <c r="G4050">
        <v>463</v>
      </c>
      <c r="H4050">
        <v>57.8</v>
      </c>
      <c r="I4050">
        <v>64.400000000000006</v>
      </c>
    </row>
    <row r="4051" spans="7:9" x14ac:dyDescent="0.25">
      <c r="G4051">
        <v>463.1</v>
      </c>
      <c r="H4051">
        <v>57.9</v>
      </c>
      <c r="I4051">
        <v>64.5</v>
      </c>
    </row>
    <row r="4052" spans="7:9" x14ac:dyDescent="0.25">
      <c r="G4052">
        <v>463.22</v>
      </c>
      <c r="H4052">
        <v>57.8</v>
      </c>
      <c r="I4052">
        <v>64.5</v>
      </c>
    </row>
    <row r="4053" spans="7:9" x14ac:dyDescent="0.25">
      <c r="G4053">
        <v>463.36</v>
      </c>
      <c r="H4053">
        <v>57.9</v>
      </c>
      <c r="I4053">
        <v>63.9</v>
      </c>
    </row>
    <row r="4054" spans="7:9" x14ac:dyDescent="0.25">
      <c r="G4054">
        <v>463.48</v>
      </c>
      <c r="H4054">
        <v>58</v>
      </c>
      <c r="I4054">
        <v>63.8</v>
      </c>
    </row>
    <row r="4055" spans="7:9" x14ac:dyDescent="0.25">
      <c r="G4055">
        <v>463.58</v>
      </c>
      <c r="H4055">
        <v>58</v>
      </c>
      <c r="I4055">
        <v>63.9</v>
      </c>
    </row>
    <row r="4056" spans="7:9" x14ac:dyDescent="0.25">
      <c r="G4056">
        <v>463.72</v>
      </c>
      <c r="H4056">
        <v>58.1</v>
      </c>
      <c r="I4056">
        <v>63.7</v>
      </c>
    </row>
    <row r="4057" spans="7:9" x14ac:dyDescent="0.25">
      <c r="G4057">
        <v>463.84</v>
      </c>
      <c r="H4057">
        <v>58.1</v>
      </c>
      <c r="I4057">
        <v>63.5</v>
      </c>
    </row>
    <row r="4058" spans="7:9" x14ac:dyDescent="0.25">
      <c r="G4058">
        <v>463.94</v>
      </c>
      <c r="H4058">
        <v>58.1</v>
      </c>
      <c r="I4058">
        <v>63.2</v>
      </c>
    </row>
    <row r="4059" spans="7:9" x14ac:dyDescent="0.25">
      <c r="G4059">
        <v>464.08</v>
      </c>
      <c r="H4059">
        <v>58.2</v>
      </c>
      <c r="I4059">
        <v>63.5</v>
      </c>
    </row>
    <row r="4060" spans="7:9" x14ac:dyDescent="0.25">
      <c r="G4060">
        <v>464.2</v>
      </c>
      <c r="H4060">
        <v>58.3</v>
      </c>
      <c r="I4060">
        <v>63.6</v>
      </c>
    </row>
    <row r="4061" spans="7:9" x14ac:dyDescent="0.25">
      <c r="G4061">
        <v>464.32</v>
      </c>
      <c r="H4061">
        <v>58.3</v>
      </c>
      <c r="I4061">
        <v>63.5</v>
      </c>
    </row>
    <row r="4062" spans="7:9" x14ac:dyDescent="0.25">
      <c r="G4062">
        <v>464.44</v>
      </c>
      <c r="H4062">
        <v>58.3</v>
      </c>
      <c r="I4062">
        <v>63.4</v>
      </c>
    </row>
    <row r="4063" spans="7:9" x14ac:dyDescent="0.25">
      <c r="G4063">
        <v>464.56</v>
      </c>
      <c r="H4063">
        <v>58.2</v>
      </c>
      <c r="I4063">
        <v>63.2</v>
      </c>
    </row>
    <row r="4064" spans="7:9" x14ac:dyDescent="0.25">
      <c r="G4064">
        <v>464.68</v>
      </c>
      <c r="H4064">
        <v>58.1</v>
      </c>
      <c r="I4064">
        <v>63.4</v>
      </c>
    </row>
    <row r="4065" spans="7:9" x14ac:dyDescent="0.25">
      <c r="G4065">
        <v>464.8</v>
      </c>
      <c r="H4065">
        <v>57.6</v>
      </c>
      <c r="I4065">
        <v>63.5</v>
      </c>
    </row>
    <row r="4066" spans="7:9" x14ac:dyDescent="0.25">
      <c r="G4066">
        <v>464.92</v>
      </c>
      <c r="H4066">
        <v>57.7</v>
      </c>
      <c r="I4066">
        <v>63.6</v>
      </c>
    </row>
    <row r="4067" spans="7:9" x14ac:dyDescent="0.25">
      <c r="G4067">
        <v>465.04</v>
      </c>
      <c r="H4067">
        <v>57.6</v>
      </c>
      <c r="I4067">
        <v>63.7</v>
      </c>
    </row>
    <row r="4068" spans="7:9" x14ac:dyDescent="0.25">
      <c r="G4068">
        <v>465.16</v>
      </c>
      <c r="H4068">
        <v>57.6</v>
      </c>
      <c r="I4068">
        <v>64</v>
      </c>
    </row>
    <row r="4069" spans="7:9" x14ac:dyDescent="0.25">
      <c r="G4069">
        <v>465.28</v>
      </c>
      <c r="H4069">
        <v>57.6</v>
      </c>
      <c r="I4069">
        <v>64.099999999999994</v>
      </c>
    </row>
    <row r="4070" spans="7:9" x14ac:dyDescent="0.25">
      <c r="G4070">
        <v>465.4</v>
      </c>
      <c r="H4070">
        <v>57.8</v>
      </c>
      <c r="I4070">
        <v>63.9</v>
      </c>
    </row>
    <row r="4071" spans="7:9" x14ac:dyDescent="0.25">
      <c r="G4071">
        <v>465.54</v>
      </c>
      <c r="H4071">
        <v>57.8</v>
      </c>
      <c r="I4071">
        <v>63.7</v>
      </c>
    </row>
    <row r="4072" spans="7:9" x14ac:dyDescent="0.25">
      <c r="G4072">
        <v>465.64</v>
      </c>
      <c r="H4072">
        <v>57.6</v>
      </c>
      <c r="I4072">
        <v>63.7</v>
      </c>
    </row>
    <row r="4073" spans="7:9" x14ac:dyDescent="0.25">
      <c r="G4073">
        <v>465.76</v>
      </c>
      <c r="H4073">
        <v>57.5</v>
      </c>
      <c r="I4073">
        <v>63.4</v>
      </c>
    </row>
    <row r="4074" spans="7:9" x14ac:dyDescent="0.25">
      <c r="G4074">
        <v>465.9</v>
      </c>
      <c r="H4074">
        <v>57.5</v>
      </c>
      <c r="I4074">
        <v>63.3</v>
      </c>
    </row>
    <row r="4075" spans="7:9" x14ac:dyDescent="0.25">
      <c r="G4075">
        <v>466</v>
      </c>
      <c r="H4075">
        <v>57.6</v>
      </c>
      <c r="I4075">
        <v>63.2</v>
      </c>
    </row>
    <row r="4076" spans="7:9" x14ac:dyDescent="0.25">
      <c r="G4076">
        <v>466.14</v>
      </c>
      <c r="H4076">
        <v>57.6</v>
      </c>
      <c r="I4076">
        <v>63.3</v>
      </c>
    </row>
    <row r="4077" spans="7:9" x14ac:dyDescent="0.25">
      <c r="G4077">
        <v>466.26</v>
      </c>
      <c r="H4077">
        <v>57.7</v>
      </c>
      <c r="I4077">
        <v>63.2</v>
      </c>
    </row>
    <row r="4078" spans="7:9" x14ac:dyDescent="0.25">
      <c r="G4078">
        <v>466.38</v>
      </c>
      <c r="H4078">
        <v>57.7</v>
      </c>
      <c r="I4078">
        <v>63.2</v>
      </c>
    </row>
    <row r="4079" spans="7:9" x14ac:dyDescent="0.25">
      <c r="G4079">
        <v>466.5</v>
      </c>
      <c r="H4079">
        <v>57.8</v>
      </c>
      <c r="I4079">
        <v>63.2</v>
      </c>
    </row>
    <row r="4080" spans="7:9" x14ac:dyDescent="0.25">
      <c r="G4080">
        <v>466.62</v>
      </c>
      <c r="H4080">
        <v>57.8</v>
      </c>
      <c r="I4080">
        <v>63.2</v>
      </c>
    </row>
    <row r="4081" spans="7:9" x14ac:dyDescent="0.25">
      <c r="G4081">
        <v>466.74</v>
      </c>
      <c r="H4081">
        <v>57.7</v>
      </c>
      <c r="I4081">
        <v>63.1</v>
      </c>
    </row>
    <row r="4082" spans="7:9" x14ac:dyDescent="0.25">
      <c r="G4082">
        <v>466.86</v>
      </c>
      <c r="H4082">
        <v>57.8</v>
      </c>
      <c r="I4082">
        <v>62.8</v>
      </c>
    </row>
    <row r="4083" spans="7:9" x14ac:dyDescent="0.25">
      <c r="G4083">
        <v>466.98</v>
      </c>
      <c r="H4083">
        <v>57.8</v>
      </c>
      <c r="I4083">
        <v>62.6</v>
      </c>
    </row>
    <row r="4084" spans="7:9" x14ac:dyDescent="0.25">
      <c r="G4084">
        <v>467.1</v>
      </c>
      <c r="H4084">
        <v>57.8</v>
      </c>
      <c r="I4084">
        <v>62.7</v>
      </c>
    </row>
    <row r="4085" spans="7:9" x14ac:dyDescent="0.25">
      <c r="G4085">
        <v>467.22</v>
      </c>
      <c r="H4085">
        <v>57.4</v>
      </c>
      <c r="I4085">
        <v>62.1</v>
      </c>
    </row>
    <row r="4086" spans="7:9" x14ac:dyDescent="0.25">
      <c r="G4086">
        <v>467.34</v>
      </c>
      <c r="H4086">
        <v>57.1</v>
      </c>
      <c r="I4086">
        <v>61.9</v>
      </c>
    </row>
    <row r="4087" spans="7:9" x14ac:dyDescent="0.25">
      <c r="G4087">
        <v>467.44</v>
      </c>
      <c r="H4087">
        <v>56.8</v>
      </c>
      <c r="I4087">
        <v>61.9</v>
      </c>
    </row>
    <row r="4088" spans="7:9" x14ac:dyDescent="0.25">
      <c r="G4088">
        <v>467.56</v>
      </c>
      <c r="H4088">
        <v>56.7</v>
      </c>
      <c r="I4088">
        <v>62</v>
      </c>
    </row>
    <row r="4089" spans="7:9" x14ac:dyDescent="0.25">
      <c r="G4089">
        <v>467.66</v>
      </c>
      <c r="H4089">
        <v>56.7</v>
      </c>
      <c r="I4089">
        <v>62</v>
      </c>
    </row>
    <row r="4090" spans="7:9" x14ac:dyDescent="0.25">
      <c r="G4090">
        <v>467.78</v>
      </c>
      <c r="H4090">
        <v>56.8</v>
      </c>
      <c r="I4090">
        <v>61.9</v>
      </c>
    </row>
    <row r="4091" spans="7:9" x14ac:dyDescent="0.25">
      <c r="G4091">
        <v>467.88</v>
      </c>
      <c r="H4091">
        <v>56.8</v>
      </c>
      <c r="I4091">
        <v>61.8</v>
      </c>
    </row>
    <row r="4092" spans="7:9" x14ac:dyDescent="0.25">
      <c r="G4092">
        <v>467.98</v>
      </c>
      <c r="H4092">
        <v>56.8</v>
      </c>
      <c r="I4092">
        <v>61.9</v>
      </c>
    </row>
    <row r="4093" spans="7:9" x14ac:dyDescent="0.25">
      <c r="G4093">
        <v>468.1</v>
      </c>
      <c r="H4093">
        <v>57</v>
      </c>
      <c r="I4093">
        <v>62.2</v>
      </c>
    </row>
    <row r="4094" spans="7:9" x14ac:dyDescent="0.25">
      <c r="G4094">
        <v>468.2</v>
      </c>
      <c r="H4094">
        <v>56.9</v>
      </c>
      <c r="I4094">
        <v>62.3</v>
      </c>
    </row>
    <row r="4095" spans="7:9" x14ac:dyDescent="0.25">
      <c r="G4095">
        <v>468.32</v>
      </c>
      <c r="H4095">
        <v>56.9</v>
      </c>
      <c r="I4095">
        <v>62.3</v>
      </c>
    </row>
    <row r="4096" spans="7:9" x14ac:dyDescent="0.25">
      <c r="G4096">
        <v>468.42</v>
      </c>
      <c r="H4096">
        <v>57</v>
      </c>
      <c r="I4096">
        <v>62.4</v>
      </c>
    </row>
    <row r="4097" spans="7:9" x14ac:dyDescent="0.25">
      <c r="G4097">
        <v>468.52</v>
      </c>
      <c r="H4097">
        <v>56.7</v>
      </c>
      <c r="I4097">
        <v>62.4</v>
      </c>
    </row>
    <row r="4098" spans="7:9" x14ac:dyDescent="0.25">
      <c r="G4098">
        <v>468.64</v>
      </c>
      <c r="H4098">
        <v>56.6</v>
      </c>
      <c r="I4098">
        <v>62.5</v>
      </c>
    </row>
    <row r="4099" spans="7:9" x14ac:dyDescent="0.25">
      <c r="G4099">
        <v>468.74</v>
      </c>
      <c r="H4099">
        <v>56.8</v>
      </c>
      <c r="I4099">
        <v>62.5</v>
      </c>
    </row>
    <row r="4100" spans="7:9" x14ac:dyDescent="0.25">
      <c r="G4100">
        <v>468.86</v>
      </c>
      <c r="H4100">
        <v>56.8</v>
      </c>
      <c r="I4100">
        <v>62.4</v>
      </c>
    </row>
    <row r="4101" spans="7:9" x14ac:dyDescent="0.25">
      <c r="G4101">
        <v>468.96</v>
      </c>
      <c r="H4101">
        <v>56.8</v>
      </c>
      <c r="I4101">
        <v>62.5</v>
      </c>
    </row>
    <row r="4102" spans="7:9" x14ac:dyDescent="0.25">
      <c r="G4102">
        <v>469.06</v>
      </c>
      <c r="H4102">
        <v>56.8</v>
      </c>
      <c r="I4102">
        <v>62.6</v>
      </c>
    </row>
    <row r="4103" spans="7:9" x14ac:dyDescent="0.25">
      <c r="G4103">
        <v>469.18</v>
      </c>
      <c r="H4103">
        <v>56.5</v>
      </c>
      <c r="I4103">
        <v>62.7</v>
      </c>
    </row>
    <row r="4104" spans="7:9" x14ac:dyDescent="0.25">
      <c r="G4104">
        <v>469.28</v>
      </c>
      <c r="H4104">
        <v>56.1</v>
      </c>
      <c r="I4104">
        <v>62.8</v>
      </c>
    </row>
    <row r="4105" spans="7:9" x14ac:dyDescent="0.25">
      <c r="G4105">
        <v>469.38</v>
      </c>
      <c r="H4105">
        <v>55.9</v>
      </c>
      <c r="I4105">
        <v>62.9</v>
      </c>
    </row>
    <row r="4106" spans="7:9" x14ac:dyDescent="0.25">
      <c r="G4106">
        <v>469.5</v>
      </c>
      <c r="H4106">
        <v>55.9</v>
      </c>
      <c r="I4106">
        <v>63.2</v>
      </c>
    </row>
    <row r="4107" spans="7:9" x14ac:dyDescent="0.25">
      <c r="G4107">
        <v>469.6</v>
      </c>
      <c r="H4107">
        <v>55.9</v>
      </c>
      <c r="I4107">
        <v>63.3</v>
      </c>
    </row>
    <row r="4108" spans="7:9" x14ac:dyDescent="0.25">
      <c r="G4108">
        <v>469.7</v>
      </c>
      <c r="H4108">
        <v>55.9</v>
      </c>
      <c r="I4108">
        <v>63.5</v>
      </c>
    </row>
    <row r="4109" spans="7:9" x14ac:dyDescent="0.25">
      <c r="G4109">
        <v>469.82</v>
      </c>
      <c r="H4109">
        <v>55.9</v>
      </c>
      <c r="I4109">
        <v>63.1</v>
      </c>
    </row>
    <row r="4110" spans="7:9" x14ac:dyDescent="0.25">
      <c r="G4110">
        <v>469.94</v>
      </c>
      <c r="H4110">
        <v>56.1</v>
      </c>
      <c r="I4110">
        <v>63.2</v>
      </c>
    </row>
    <row r="4111" spans="7:9" x14ac:dyDescent="0.25">
      <c r="G4111">
        <v>470.06</v>
      </c>
      <c r="H4111">
        <v>56.1</v>
      </c>
      <c r="I4111">
        <v>63.1</v>
      </c>
    </row>
    <row r="4112" spans="7:9" x14ac:dyDescent="0.25">
      <c r="G4112">
        <v>470.18</v>
      </c>
      <c r="H4112">
        <v>56.2</v>
      </c>
      <c r="I4112">
        <v>63</v>
      </c>
    </row>
    <row r="4113" spans="7:9" x14ac:dyDescent="0.25">
      <c r="G4113">
        <v>470.3</v>
      </c>
      <c r="H4113">
        <v>56.2</v>
      </c>
      <c r="I4113">
        <v>63</v>
      </c>
    </row>
    <row r="4114" spans="7:9" x14ac:dyDescent="0.25">
      <c r="G4114">
        <v>470.42</v>
      </c>
      <c r="H4114">
        <v>56.3</v>
      </c>
      <c r="I4114">
        <v>63.2</v>
      </c>
    </row>
    <row r="4115" spans="7:9" x14ac:dyDescent="0.25">
      <c r="G4115">
        <v>470.54</v>
      </c>
      <c r="H4115">
        <v>56.3</v>
      </c>
      <c r="I4115">
        <v>63.3</v>
      </c>
    </row>
    <row r="4116" spans="7:9" x14ac:dyDescent="0.25">
      <c r="G4116">
        <v>470.66</v>
      </c>
      <c r="H4116">
        <v>56.3</v>
      </c>
      <c r="I4116">
        <v>63.4</v>
      </c>
    </row>
    <row r="4117" spans="7:9" x14ac:dyDescent="0.25">
      <c r="G4117">
        <v>470.8</v>
      </c>
      <c r="H4117">
        <v>56.4</v>
      </c>
      <c r="I4117">
        <v>63.5</v>
      </c>
    </row>
    <row r="4118" spans="7:9" x14ac:dyDescent="0.25">
      <c r="G4118">
        <v>470.9</v>
      </c>
      <c r="H4118">
        <v>56.3</v>
      </c>
      <c r="I4118">
        <v>63.5</v>
      </c>
    </row>
    <row r="4119" spans="7:9" x14ac:dyDescent="0.25">
      <c r="G4119">
        <v>471.02</v>
      </c>
      <c r="H4119">
        <v>56.4</v>
      </c>
      <c r="I4119">
        <v>63.5</v>
      </c>
    </row>
    <row r="4120" spans="7:9" x14ac:dyDescent="0.25">
      <c r="G4120">
        <v>471.16</v>
      </c>
      <c r="H4120">
        <v>56.4</v>
      </c>
      <c r="I4120">
        <v>63.5</v>
      </c>
    </row>
    <row r="4121" spans="7:9" x14ac:dyDescent="0.25">
      <c r="G4121">
        <v>471.26</v>
      </c>
      <c r="H4121">
        <v>56.2</v>
      </c>
      <c r="I4121">
        <v>63.7</v>
      </c>
    </row>
    <row r="4122" spans="7:9" x14ac:dyDescent="0.25">
      <c r="G4122">
        <v>471.38</v>
      </c>
      <c r="H4122">
        <v>56.3</v>
      </c>
      <c r="I4122">
        <v>63.7</v>
      </c>
    </row>
    <row r="4123" spans="7:9" x14ac:dyDescent="0.25">
      <c r="G4123">
        <v>471.52</v>
      </c>
      <c r="H4123">
        <v>56.4</v>
      </c>
      <c r="I4123">
        <v>63.5</v>
      </c>
    </row>
    <row r="4124" spans="7:9" x14ac:dyDescent="0.25">
      <c r="G4124">
        <v>471.64</v>
      </c>
      <c r="H4124">
        <v>56.4</v>
      </c>
      <c r="I4124">
        <v>63.3</v>
      </c>
    </row>
    <row r="4125" spans="7:9" x14ac:dyDescent="0.25">
      <c r="G4125">
        <v>471.74</v>
      </c>
      <c r="H4125">
        <v>56.5</v>
      </c>
      <c r="I4125">
        <v>63</v>
      </c>
    </row>
    <row r="4126" spans="7:9" x14ac:dyDescent="0.25">
      <c r="G4126">
        <v>471.88</v>
      </c>
      <c r="H4126">
        <v>56.6</v>
      </c>
      <c r="I4126">
        <v>62.9</v>
      </c>
    </row>
    <row r="4127" spans="7:9" x14ac:dyDescent="0.25">
      <c r="G4127">
        <v>472</v>
      </c>
      <c r="H4127">
        <v>56.6</v>
      </c>
      <c r="I4127">
        <v>62.6</v>
      </c>
    </row>
    <row r="4128" spans="7:9" x14ac:dyDescent="0.25">
      <c r="G4128">
        <v>472.12</v>
      </c>
      <c r="H4128">
        <v>56.6</v>
      </c>
      <c r="I4128">
        <v>62.5</v>
      </c>
    </row>
    <row r="4129" spans="7:9" x14ac:dyDescent="0.25">
      <c r="G4129">
        <v>472.24</v>
      </c>
      <c r="H4129">
        <v>56.5</v>
      </c>
      <c r="I4129">
        <v>62.7</v>
      </c>
    </row>
    <row r="4130" spans="7:9" x14ac:dyDescent="0.25">
      <c r="G4130">
        <v>472.36</v>
      </c>
      <c r="H4130">
        <v>56.4</v>
      </c>
      <c r="I4130">
        <v>62.7</v>
      </c>
    </row>
    <row r="4131" spans="7:9" x14ac:dyDescent="0.25">
      <c r="G4131">
        <v>472.48</v>
      </c>
      <c r="H4131">
        <v>56.3</v>
      </c>
      <c r="I4131">
        <v>62.6</v>
      </c>
    </row>
    <row r="4132" spans="7:9" x14ac:dyDescent="0.25">
      <c r="G4132">
        <v>472.6</v>
      </c>
      <c r="H4132">
        <v>55.9</v>
      </c>
      <c r="I4132">
        <v>62.4</v>
      </c>
    </row>
    <row r="4133" spans="7:9" x14ac:dyDescent="0.25">
      <c r="G4133">
        <v>472.72</v>
      </c>
      <c r="H4133">
        <v>55.9</v>
      </c>
      <c r="I4133">
        <v>62</v>
      </c>
    </row>
    <row r="4134" spans="7:9" x14ac:dyDescent="0.25">
      <c r="G4134">
        <v>472.84</v>
      </c>
      <c r="H4134">
        <v>55.9</v>
      </c>
      <c r="I4134">
        <v>61.8</v>
      </c>
    </row>
    <row r="4135" spans="7:9" x14ac:dyDescent="0.25">
      <c r="G4135">
        <v>472.96</v>
      </c>
      <c r="H4135">
        <v>55.7</v>
      </c>
      <c r="I4135">
        <v>61.7</v>
      </c>
    </row>
    <row r="4136" spans="7:9" x14ac:dyDescent="0.25">
      <c r="G4136">
        <v>473.08</v>
      </c>
      <c r="H4136">
        <v>55.7</v>
      </c>
      <c r="I4136">
        <v>61.7</v>
      </c>
    </row>
    <row r="4137" spans="7:9" x14ac:dyDescent="0.25">
      <c r="G4137">
        <v>473.2</v>
      </c>
      <c r="H4137">
        <v>55.7</v>
      </c>
      <c r="I4137">
        <v>61.6</v>
      </c>
    </row>
    <row r="4138" spans="7:9" x14ac:dyDescent="0.25">
      <c r="G4138">
        <v>473.32</v>
      </c>
      <c r="H4138">
        <v>55.8</v>
      </c>
      <c r="I4138">
        <v>61.7</v>
      </c>
    </row>
    <row r="4139" spans="7:9" x14ac:dyDescent="0.25">
      <c r="G4139">
        <v>473.44</v>
      </c>
      <c r="H4139">
        <v>55.8</v>
      </c>
      <c r="I4139">
        <v>61.6</v>
      </c>
    </row>
    <row r="4140" spans="7:9" x14ac:dyDescent="0.25">
      <c r="G4140">
        <v>473.56</v>
      </c>
      <c r="H4140">
        <v>55.8</v>
      </c>
      <c r="I4140">
        <v>61.7</v>
      </c>
    </row>
    <row r="4141" spans="7:9" x14ac:dyDescent="0.25">
      <c r="G4141">
        <v>473.7</v>
      </c>
      <c r="H4141">
        <v>56</v>
      </c>
      <c r="I4141">
        <v>61.7</v>
      </c>
    </row>
    <row r="4142" spans="7:9" x14ac:dyDescent="0.25">
      <c r="G4142">
        <v>473.8</v>
      </c>
      <c r="H4142">
        <v>56</v>
      </c>
      <c r="I4142">
        <v>61.8</v>
      </c>
    </row>
    <row r="4143" spans="7:9" x14ac:dyDescent="0.25">
      <c r="G4143">
        <v>473.92</v>
      </c>
      <c r="H4143">
        <v>56</v>
      </c>
      <c r="I4143">
        <v>61.7</v>
      </c>
    </row>
    <row r="4144" spans="7:9" x14ac:dyDescent="0.25">
      <c r="G4144">
        <v>474.06</v>
      </c>
      <c r="H4144">
        <v>56</v>
      </c>
      <c r="I4144">
        <v>61.8</v>
      </c>
    </row>
    <row r="4145" spans="7:9" x14ac:dyDescent="0.25">
      <c r="G4145">
        <v>474.16</v>
      </c>
      <c r="H4145">
        <v>56.1</v>
      </c>
      <c r="I4145">
        <v>61.7</v>
      </c>
    </row>
    <row r="4146" spans="7:9" x14ac:dyDescent="0.25">
      <c r="G4146">
        <v>474.28</v>
      </c>
      <c r="H4146">
        <v>56.2</v>
      </c>
      <c r="I4146">
        <v>61.7</v>
      </c>
    </row>
    <row r="4147" spans="7:9" x14ac:dyDescent="0.25">
      <c r="G4147">
        <v>474.38</v>
      </c>
      <c r="H4147">
        <v>56</v>
      </c>
      <c r="I4147">
        <v>61.5</v>
      </c>
    </row>
    <row r="4148" spans="7:9" x14ac:dyDescent="0.25">
      <c r="G4148">
        <v>474.48</v>
      </c>
      <c r="H4148">
        <v>56.1</v>
      </c>
      <c r="I4148">
        <v>61.5</v>
      </c>
    </row>
    <row r="4149" spans="7:9" x14ac:dyDescent="0.25">
      <c r="G4149">
        <v>474.6</v>
      </c>
      <c r="H4149">
        <v>56.2</v>
      </c>
      <c r="I4149">
        <v>61.2</v>
      </c>
    </row>
    <row r="4150" spans="7:9" x14ac:dyDescent="0.25">
      <c r="G4150">
        <v>474.7</v>
      </c>
      <c r="H4150">
        <v>56.1</v>
      </c>
      <c r="I4150">
        <v>61.1</v>
      </c>
    </row>
    <row r="4151" spans="7:9" x14ac:dyDescent="0.25">
      <c r="G4151">
        <v>474.8</v>
      </c>
      <c r="H4151">
        <v>56</v>
      </c>
      <c r="I4151">
        <v>61.1</v>
      </c>
    </row>
    <row r="4152" spans="7:9" x14ac:dyDescent="0.25">
      <c r="G4152">
        <v>474.92</v>
      </c>
      <c r="H4152">
        <v>56.1</v>
      </c>
      <c r="I4152">
        <v>61.1</v>
      </c>
    </row>
    <row r="4153" spans="7:9" x14ac:dyDescent="0.25">
      <c r="G4153">
        <v>475.02</v>
      </c>
      <c r="H4153">
        <v>56.2</v>
      </c>
      <c r="I4153">
        <v>61.1</v>
      </c>
    </row>
    <row r="4154" spans="7:9" x14ac:dyDescent="0.25">
      <c r="G4154">
        <v>475.12</v>
      </c>
      <c r="H4154">
        <v>56.2</v>
      </c>
      <c r="I4154">
        <v>61.2</v>
      </c>
    </row>
    <row r="4155" spans="7:9" x14ac:dyDescent="0.25">
      <c r="G4155">
        <v>475.24</v>
      </c>
      <c r="H4155">
        <v>56.3</v>
      </c>
      <c r="I4155">
        <v>61.3</v>
      </c>
    </row>
    <row r="4156" spans="7:9" x14ac:dyDescent="0.25">
      <c r="G4156">
        <v>475.34</v>
      </c>
      <c r="H4156">
        <v>56.4</v>
      </c>
      <c r="I4156">
        <v>61.3</v>
      </c>
    </row>
    <row r="4157" spans="7:9" x14ac:dyDescent="0.25">
      <c r="G4157">
        <v>475.46</v>
      </c>
      <c r="H4157">
        <v>56.5</v>
      </c>
      <c r="I4157">
        <v>61.5</v>
      </c>
    </row>
    <row r="4158" spans="7:9" x14ac:dyDescent="0.25">
      <c r="G4158">
        <v>475.56</v>
      </c>
      <c r="H4158">
        <v>56.6</v>
      </c>
      <c r="I4158">
        <v>61.5</v>
      </c>
    </row>
    <row r="4159" spans="7:9" x14ac:dyDescent="0.25">
      <c r="G4159">
        <v>475.66</v>
      </c>
      <c r="H4159">
        <v>56.6</v>
      </c>
      <c r="I4159">
        <v>61.5</v>
      </c>
    </row>
    <row r="4160" spans="7:9" x14ac:dyDescent="0.25">
      <c r="G4160">
        <v>475.78</v>
      </c>
      <c r="H4160">
        <v>56.7</v>
      </c>
      <c r="I4160">
        <v>61.5</v>
      </c>
    </row>
    <row r="4161" spans="7:9" x14ac:dyDescent="0.25">
      <c r="G4161">
        <v>475.88</v>
      </c>
      <c r="H4161">
        <v>56.7</v>
      </c>
      <c r="I4161">
        <v>61.6</v>
      </c>
    </row>
    <row r="4162" spans="7:9" x14ac:dyDescent="0.25">
      <c r="G4162">
        <v>476</v>
      </c>
      <c r="H4162">
        <v>56.8</v>
      </c>
      <c r="I4162">
        <v>61.5</v>
      </c>
    </row>
    <row r="4163" spans="7:9" x14ac:dyDescent="0.25">
      <c r="G4163">
        <v>476.1</v>
      </c>
      <c r="H4163">
        <v>56.8</v>
      </c>
      <c r="I4163">
        <v>61.5</v>
      </c>
    </row>
    <row r="4164" spans="7:9" x14ac:dyDescent="0.25">
      <c r="G4164">
        <v>476.2</v>
      </c>
      <c r="H4164">
        <v>56.9</v>
      </c>
      <c r="I4164">
        <v>61.7</v>
      </c>
    </row>
    <row r="4165" spans="7:9" x14ac:dyDescent="0.25">
      <c r="G4165">
        <v>476.32</v>
      </c>
      <c r="H4165">
        <v>57</v>
      </c>
      <c r="I4165">
        <v>61.7</v>
      </c>
    </row>
    <row r="4166" spans="7:9" x14ac:dyDescent="0.25">
      <c r="G4166">
        <v>476.42</v>
      </c>
      <c r="H4166">
        <v>57</v>
      </c>
      <c r="I4166">
        <v>61.9</v>
      </c>
    </row>
    <row r="4167" spans="7:9" x14ac:dyDescent="0.25">
      <c r="G4167">
        <v>476.52</v>
      </c>
      <c r="H4167">
        <v>57</v>
      </c>
      <c r="I4167">
        <v>62.2</v>
      </c>
    </row>
    <row r="4168" spans="7:9" x14ac:dyDescent="0.25">
      <c r="G4168">
        <v>476.64</v>
      </c>
      <c r="H4168">
        <v>57</v>
      </c>
      <c r="I4168">
        <v>61.9</v>
      </c>
    </row>
    <row r="4169" spans="7:9" x14ac:dyDescent="0.25">
      <c r="G4169">
        <v>476.76</v>
      </c>
      <c r="H4169">
        <v>57</v>
      </c>
      <c r="I4169">
        <v>61.8</v>
      </c>
    </row>
    <row r="4170" spans="7:9" x14ac:dyDescent="0.25">
      <c r="G4170">
        <v>476.9</v>
      </c>
      <c r="H4170">
        <v>57.1</v>
      </c>
      <c r="I4170">
        <v>61.9</v>
      </c>
    </row>
    <row r="4171" spans="7:9" x14ac:dyDescent="0.25">
      <c r="G4171">
        <v>477</v>
      </c>
      <c r="H4171">
        <v>57.1</v>
      </c>
      <c r="I4171">
        <v>62</v>
      </c>
    </row>
    <row r="4172" spans="7:9" x14ac:dyDescent="0.25">
      <c r="G4172">
        <v>477.12</v>
      </c>
      <c r="H4172">
        <v>57.2</v>
      </c>
      <c r="I4172">
        <v>61.9</v>
      </c>
    </row>
    <row r="4173" spans="7:9" x14ac:dyDescent="0.25">
      <c r="G4173">
        <v>477.26</v>
      </c>
      <c r="H4173">
        <v>57.1</v>
      </c>
      <c r="I4173">
        <v>61.7</v>
      </c>
    </row>
    <row r="4174" spans="7:9" x14ac:dyDescent="0.25">
      <c r="G4174">
        <v>477.38</v>
      </c>
      <c r="H4174">
        <v>56.8</v>
      </c>
      <c r="I4174">
        <v>61.5</v>
      </c>
    </row>
    <row r="4175" spans="7:9" x14ac:dyDescent="0.25">
      <c r="G4175">
        <v>477.48</v>
      </c>
      <c r="H4175">
        <v>56.7</v>
      </c>
      <c r="I4175">
        <v>61.5</v>
      </c>
    </row>
    <row r="4176" spans="7:9" x14ac:dyDescent="0.25">
      <c r="G4176">
        <v>477.62</v>
      </c>
      <c r="H4176">
        <v>56.5</v>
      </c>
      <c r="I4176">
        <v>61.5</v>
      </c>
    </row>
    <row r="4177" spans="7:9" x14ac:dyDescent="0.25">
      <c r="G4177">
        <v>477.74</v>
      </c>
      <c r="H4177">
        <v>56.3</v>
      </c>
      <c r="I4177">
        <v>61.3</v>
      </c>
    </row>
    <row r="4178" spans="7:9" x14ac:dyDescent="0.25">
      <c r="G4178">
        <v>477.84</v>
      </c>
      <c r="H4178">
        <v>56.3</v>
      </c>
      <c r="I4178">
        <v>61.1</v>
      </c>
    </row>
    <row r="4179" spans="7:9" x14ac:dyDescent="0.25">
      <c r="G4179">
        <v>477.98</v>
      </c>
      <c r="H4179">
        <v>56.2</v>
      </c>
      <c r="I4179">
        <v>61</v>
      </c>
    </row>
    <row r="4180" spans="7:9" x14ac:dyDescent="0.25">
      <c r="G4180">
        <v>478.1</v>
      </c>
      <c r="H4180">
        <v>56.1</v>
      </c>
      <c r="I4180">
        <v>61.1</v>
      </c>
    </row>
    <row r="4181" spans="7:9" x14ac:dyDescent="0.25">
      <c r="G4181">
        <v>478.22</v>
      </c>
      <c r="H4181">
        <v>55.9</v>
      </c>
      <c r="I4181">
        <v>61.1</v>
      </c>
    </row>
    <row r="4182" spans="7:9" x14ac:dyDescent="0.25">
      <c r="G4182">
        <v>478.34</v>
      </c>
      <c r="H4182">
        <v>55.8</v>
      </c>
      <c r="I4182">
        <v>61.1</v>
      </c>
    </row>
    <row r="4183" spans="7:9" x14ac:dyDescent="0.25">
      <c r="G4183">
        <v>478.46</v>
      </c>
      <c r="H4183">
        <v>55.8</v>
      </c>
      <c r="I4183">
        <v>61.1</v>
      </c>
    </row>
    <row r="4184" spans="7:9" x14ac:dyDescent="0.25">
      <c r="G4184">
        <v>478.58</v>
      </c>
      <c r="H4184">
        <v>55.8</v>
      </c>
      <c r="I4184">
        <v>61.1</v>
      </c>
    </row>
    <row r="4185" spans="7:9" x14ac:dyDescent="0.25">
      <c r="G4185">
        <v>478.7</v>
      </c>
      <c r="H4185">
        <v>55.9</v>
      </c>
      <c r="I4185">
        <v>61.1</v>
      </c>
    </row>
    <row r="4186" spans="7:9" x14ac:dyDescent="0.25">
      <c r="G4186">
        <v>478.82</v>
      </c>
      <c r="H4186">
        <v>55.9</v>
      </c>
      <c r="I4186">
        <v>61.3</v>
      </c>
    </row>
    <row r="4187" spans="7:9" x14ac:dyDescent="0.25">
      <c r="G4187">
        <v>478.96</v>
      </c>
      <c r="H4187">
        <v>55.9</v>
      </c>
      <c r="I4187">
        <v>61.1</v>
      </c>
    </row>
    <row r="4188" spans="7:9" x14ac:dyDescent="0.25">
      <c r="G4188">
        <v>479.06</v>
      </c>
      <c r="H4188">
        <v>56.1</v>
      </c>
      <c r="I4188">
        <v>61.1</v>
      </c>
    </row>
    <row r="4189" spans="7:9" x14ac:dyDescent="0.25">
      <c r="G4189">
        <v>479.18</v>
      </c>
      <c r="H4189">
        <v>56</v>
      </c>
      <c r="I4189">
        <v>61.2</v>
      </c>
    </row>
    <row r="4190" spans="7:9" x14ac:dyDescent="0.25">
      <c r="G4190">
        <v>479.32</v>
      </c>
      <c r="H4190">
        <v>56.1</v>
      </c>
      <c r="I4190">
        <v>61.3</v>
      </c>
    </row>
    <row r="4191" spans="7:9" x14ac:dyDescent="0.25">
      <c r="G4191">
        <v>479.44</v>
      </c>
      <c r="H4191">
        <v>56</v>
      </c>
      <c r="I4191">
        <v>61.3</v>
      </c>
    </row>
    <row r="4192" spans="7:9" x14ac:dyDescent="0.25">
      <c r="G4192">
        <v>479.54</v>
      </c>
      <c r="H4192">
        <v>56</v>
      </c>
      <c r="I4192">
        <v>61.2</v>
      </c>
    </row>
    <row r="4193" spans="7:9" x14ac:dyDescent="0.25">
      <c r="G4193">
        <v>479.68</v>
      </c>
      <c r="H4193">
        <v>56</v>
      </c>
      <c r="I4193">
        <v>60.7</v>
      </c>
    </row>
    <row r="4194" spans="7:9" x14ac:dyDescent="0.25">
      <c r="G4194">
        <v>479.8</v>
      </c>
      <c r="H4194">
        <v>56</v>
      </c>
      <c r="I4194">
        <v>60.8</v>
      </c>
    </row>
    <row r="4195" spans="7:9" x14ac:dyDescent="0.25">
      <c r="G4195">
        <v>479.9</v>
      </c>
      <c r="H4195">
        <v>55.9</v>
      </c>
      <c r="I4195">
        <v>60.7</v>
      </c>
    </row>
    <row r="4196" spans="7:9" x14ac:dyDescent="0.25">
      <c r="G4196">
        <v>480.04</v>
      </c>
      <c r="H4196">
        <v>55.8</v>
      </c>
      <c r="I4196">
        <v>60.6</v>
      </c>
    </row>
    <row r="4197" spans="7:9" x14ac:dyDescent="0.25">
      <c r="G4197">
        <v>480.16</v>
      </c>
      <c r="H4197">
        <v>55.7</v>
      </c>
      <c r="I4197">
        <v>60.8</v>
      </c>
    </row>
    <row r="4198" spans="7:9" x14ac:dyDescent="0.25">
      <c r="G4198">
        <v>480.28</v>
      </c>
      <c r="H4198">
        <v>55.7</v>
      </c>
      <c r="I4198">
        <v>60.8</v>
      </c>
    </row>
    <row r="4199" spans="7:9" x14ac:dyDescent="0.25">
      <c r="G4199">
        <v>480.4</v>
      </c>
      <c r="H4199">
        <v>55.7</v>
      </c>
      <c r="I4199">
        <v>60.7</v>
      </c>
    </row>
    <row r="4200" spans="7:9" x14ac:dyDescent="0.25">
      <c r="G4200">
        <v>480.52</v>
      </c>
      <c r="H4200">
        <v>55.8</v>
      </c>
      <c r="I4200">
        <v>60.6</v>
      </c>
    </row>
    <row r="4201" spans="7:9" x14ac:dyDescent="0.25">
      <c r="G4201">
        <v>480.64</v>
      </c>
      <c r="H4201">
        <v>55.7</v>
      </c>
      <c r="I4201">
        <v>60.6</v>
      </c>
    </row>
    <row r="4202" spans="7:9" x14ac:dyDescent="0.25">
      <c r="G4202">
        <v>480.76</v>
      </c>
      <c r="H4202">
        <v>55.9</v>
      </c>
      <c r="I4202">
        <v>60.7</v>
      </c>
    </row>
    <row r="4203" spans="7:9" x14ac:dyDescent="0.25">
      <c r="G4203">
        <v>480.86</v>
      </c>
      <c r="H4203">
        <v>55.9</v>
      </c>
      <c r="I4203">
        <v>61</v>
      </c>
    </row>
    <row r="4204" spans="7:9" x14ac:dyDescent="0.25">
      <c r="G4204">
        <v>480.96</v>
      </c>
      <c r="H4204">
        <v>55.8</v>
      </c>
      <c r="I4204">
        <v>60.9</v>
      </c>
    </row>
    <row r="4205" spans="7:9" x14ac:dyDescent="0.25">
      <c r="G4205">
        <v>481.08</v>
      </c>
      <c r="H4205">
        <v>55.8</v>
      </c>
      <c r="I4205">
        <v>60.6</v>
      </c>
    </row>
    <row r="4206" spans="7:9" x14ac:dyDescent="0.25">
      <c r="G4206">
        <v>481.18</v>
      </c>
      <c r="H4206">
        <v>55.8</v>
      </c>
      <c r="I4206">
        <v>60.6</v>
      </c>
    </row>
    <row r="4207" spans="7:9" x14ac:dyDescent="0.25">
      <c r="G4207">
        <v>481.3</v>
      </c>
      <c r="H4207">
        <v>55.8</v>
      </c>
      <c r="I4207">
        <v>60.4</v>
      </c>
    </row>
    <row r="4208" spans="7:9" x14ac:dyDescent="0.25">
      <c r="G4208">
        <v>481.4</v>
      </c>
      <c r="H4208">
        <v>55.8</v>
      </c>
      <c r="I4208">
        <v>60.5</v>
      </c>
    </row>
    <row r="4209" spans="7:9" x14ac:dyDescent="0.25">
      <c r="G4209">
        <v>481.5</v>
      </c>
      <c r="H4209">
        <v>55.8</v>
      </c>
      <c r="I4209">
        <v>60.6</v>
      </c>
    </row>
    <row r="4210" spans="7:9" x14ac:dyDescent="0.25">
      <c r="G4210">
        <v>481.62</v>
      </c>
      <c r="H4210">
        <v>55.8</v>
      </c>
      <c r="I4210">
        <v>60.6</v>
      </c>
    </row>
    <row r="4211" spans="7:9" x14ac:dyDescent="0.25">
      <c r="G4211">
        <v>481.72</v>
      </c>
      <c r="H4211">
        <v>55.7</v>
      </c>
      <c r="I4211">
        <v>60.6</v>
      </c>
    </row>
    <row r="4212" spans="7:9" x14ac:dyDescent="0.25">
      <c r="G4212">
        <v>481.82</v>
      </c>
      <c r="H4212">
        <v>55.6</v>
      </c>
      <c r="I4212">
        <v>60.6</v>
      </c>
    </row>
    <row r="4213" spans="7:9" x14ac:dyDescent="0.25">
      <c r="G4213">
        <v>481.94</v>
      </c>
      <c r="H4213">
        <v>55.5</v>
      </c>
      <c r="I4213">
        <v>60.8</v>
      </c>
    </row>
    <row r="4214" spans="7:9" x14ac:dyDescent="0.25">
      <c r="G4214">
        <v>482.04</v>
      </c>
      <c r="H4214">
        <v>55.3</v>
      </c>
      <c r="I4214">
        <v>60.9</v>
      </c>
    </row>
    <row r="4215" spans="7:9" x14ac:dyDescent="0.25">
      <c r="G4215">
        <v>482.16</v>
      </c>
      <c r="H4215">
        <v>55.2</v>
      </c>
      <c r="I4215">
        <v>60.9</v>
      </c>
    </row>
    <row r="4216" spans="7:9" x14ac:dyDescent="0.25">
      <c r="G4216">
        <v>482.26</v>
      </c>
      <c r="H4216">
        <v>55.1</v>
      </c>
      <c r="I4216">
        <v>60.9</v>
      </c>
    </row>
    <row r="4217" spans="7:9" x14ac:dyDescent="0.25">
      <c r="G4217">
        <v>482.36</v>
      </c>
      <c r="H4217">
        <v>55</v>
      </c>
      <c r="I4217">
        <v>60.8</v>
      </c>
    </row>
    <row r="4218" spans="7:9" x14ac:dyDescent="0.25">
      <c r="G4218">
        <v>482.48</v>
      </c>
      <c r="H4218">
        <v>54.9</v>
      </c>
      <c r="I4218">
        <v>60.7</v>
      </c>
    </row>
    <row r="4219" spans="7:9" x14ac:dyDescent="0.25">
      <c r="G4219">
        <v>482.58</v>
      </c>
      <c r="H4219">
        <v>55</v>
      </c>
      <c r="I4219">
        <v>60.6</v>
      </c>
    </row>
    <row r="4220" spans="7:9" x14ac:dyDescent="0.25">
      <c r="G4220">
        <v>482.7</v>
      </c>
      <c r="H4220">
        <v>54.9</v>
      </c>
      <c r="I4220">
        <v>60.5</v>
      </c>
    </row>
    <row r="4221" spans="7:9" x14ac:dyDescent="0.25">
      <c r="G4221">
        <v>482.8</v>
      </c>
      <c r="H4221">
        <v>55</v>
      </c>
      <c r="I4221">
        <v>60.7</v>
      </c>
    </row>
    <row r="4222" spans="7:9" x14ac:dyDescent="0.25">
      <c r="G4222">
        <v>482.9</v>
      </c>
      <c r="H4222">
        <v>55.2</v>
      </c>
      <c r="I4222">
        <v>60.6</v>
      </c>
    </row>
    <row r="4223" spans="7:9" x14ac:dyDescent="0.25">
      <c r="G4223">
        <v>483.02</v>
      </c>
      <c r="H4223">
        <v>55.1</v>
      </c>
      <c r="I4223">
        <v>60.6</v>
      </c>
    </row>
    <row r="4224" spans="7:9" x14ac:dyDescent="0.25">
      <c r="G4224">
        <v>483.12</v>
      </c>
      <c r="H4224">
        <v>55.1</v>
      </c>
      <c r="I4224">
        <v>60.7</v>
      </c>
    </row>
    <row r="4225" spans="7:9" x14ac:dyDescent="0.25">
      <c r="G4225">
        <v>483.24</v>
      </c>
      <c r="H4225">
        <v>55.2</v>
      </c>
      <c r="I4225">
        <v>60.8</v>
      </c>
    </row>
    <row r="4226" spans="7:9" x14ac:dyDescent="0.25">
      <c r="G4226">
        <v>483.34</v>
      </c>
      <c r="H4226">
        <v>55.2</v>
      </c>
      <c r="I4226">
        <v>60.6</v>
      </c>
    </row>
    <row r="4227" spans="7:9" x14ac:dyDescent="0.25">
      <c r="G4227">
        <v>483.46</v>
      </c>
      <c r="H4227">
        <v>55.1</v>
      </c>
      <c r="I4227">
        <v>60.5</v>
      </c>
    </row>
    <row r="4228" spans="7:9" x14ac:dyDescent="0.25">
      <c r="G4228">
        <v>483.6</v>
      </c>
      <c r="H4228">
        <v>55</v>
      </c>
      <c r="I4228">
        <v>60.2</v>
      </c>
    </row>
    <row r="4229" spans="7:9" x14ac:dyDescent="0.25">
      <c r="G4229">
        <v>483.7</v>
      </c>
      <c r="H4229">
        <v>54.9</v>
      </c>
      <c r="I4229">
        <v>59.9</v>
      </c>
    </row>
    <row r="4230" spans="7:9" x14ac:dyDescent="0.25">
      <c r="G4230">
        <v>483.82</v>
      </c>
      <c r="H4230">
        <v>54.9</v>
      </c>
      <c r="I4230">
        <v>59.8</v>
      </c>
    </row>
    <row r="4231" spans="7:9" x14ac:dyDescent="0.25">
      <c r="G4231">
        <v>483.96</v>
      </c>
      <c r="H4231">
        <v>54.9</v>
      </c>
      <c r="I4231">
        <v>59.4</v>
      </c>
    </row>
    <row r="4232" spans="7:9" x14ac:dyDescent="0.25">
      <c r="G4232">
        <v>484.08</v>
      </c>
      <c r="H4232">
        <v>54.8</v>
      </c>
      <c r="I4232">
        <v>59.2</v>
      </c>
    </row>
    <row r="4233" spans="7:9" x14ac:dyDescent="0.25">
      <c r="G4233">
        <v>484.18</v>
      </c>
      <c r="H4233">
        <v>54.8</v>
      </c>
      <c r="I4233">
        <v>59.3</v>
      </c>
    </row>
    <row r="4234" spans="7:9" x14ac:dyDescent="0.25">
      <c r="G4234">
        <v>484.32</v>
      </c>
      <c r="H4234">
        <v>54.9</v>
      </c>
      <c r="I4234">
        <v>59.8</v>
      </c>
    </row>
    <row r="4235" spans="7:9" x14ac:dyDescent="0.25">
      <c r="G4235">
        <v>484.44</v>
      </c>
      <c r="H4235">
        <v>54.9</v>
      </c>
      <c r="I4235">
        <v>60</v>
      </c>
    </row>
    <row r="4236" spans="7:9" x14ac:dyDescent="0.25">
      <c r="G4236">
        <v>484.56</v>
      </c>
      <c r="H4236">
        <v>55</v>
      </c>
      <c r="I4236">
        <v>60</v>
      </c>
    </row>
    <row r="4237" spans="7:9" x14ac:dyDescent="0.25">
      <c r="G4237">
        <v>484.68</v>
      </c>
      <c r="H4237">
        <v>54.9</v>
      </c>
      <c r="I4237">
        <v>60</v>
      </c>
    </row>
    <row r="4238" spans="7:9" x14ac:dyDescent="0.25">
      <c r="G4238">
        <v>484.8</v>
      </c>
      <c r="H4238">
        <v>54.9</v>
      </c>
      <c r="I4238">
        <v>60</v>
      </c>
    </row>
    <row r="4239" spans="7:9" x14ac:dyDescent="0.25">
      <c r="G4239">
        <v>484.92</v>
      </c>
      <c r="H4239">
        <v>54.9</v>
      </c>
      <c r="I4239">
        <v>59.8</v>
      </c>
    </row>
    <row r="4240" spans="7:9" x14ac:dyDescent="0.25">
      <c r="G4240">
        <v>485.04</v>
      </c>
      <c r="H4240">
        <v>54.8</v>
      </c>
      <c r="I4240">
        <v>59.6</v>
      </c>
    </row>
    <row r="4241" spans="7:9" x14ac:dyDescent="0.25">
      <c r="G4241">
        <v>485.16</v>
      </c>
      <c r="H4241">
        <v>54.8</v>
      </c>
      <c r="I4241">
        <v>59.4</v>
      </c>
    </row>
    <row r="4242" spans="7:9" x14ac:dyDescent="0.25">
      <c r="G4242">
        <v>485.28</v>
      </c>
      <c r="H4242">
        <v>54.8</v>
      </c>
      <c r="I4242">
        <v>59.5</v>
      </c>
    </row>
    <row r="4243" spans="7:9" x14ac:dyDescent="0.25">
      <c r="G4243">
        <v>485.4</v>
      </c>
      <c r="H4243">
        <v>54.7</v>
      </c>
      <c r="I4243">
        <v>59.6</v>
      </c>
    </row>
    <row r="4244" spans="7:9" x14ac:dyDescent="0.25">
      <c r="G4244">
        <v>485.52</v>
      </c>
      <c r="H4244">
        <v>54.6</v>
      </c>
      <c r="I4244">
        <v>59.5</v>
      </c>
    </row>
    <row r="4245" spans="7:9" x14ac:dyDescent="0.25">
      <c r="G4245">
        <v>485.64</v>
      </c>
      <c r="H4245">
        <v>54.6</v>
      </c>
      <c r="I4245">
        <v>59.4</v>
      </c>
    </row>
    <row r="4246" spans="7:9" x14ac:dyDescent="0.25">
      <c r="G4246">
        <v>485.76</v>
      </c>
      <c r="H4246">
        <v>54.4</v>
      </c>
      <c r="I4246">
        <v>59</v>
      </c>
    </row>
    <row r="4247" spans="7:9" x14ac:dyDescent="0.25">
      <c r="G4247">
        <v>485.88</v>
      </c>
      <c r="H4247">
        <v>54.2</v>
      </c>
      <c r="I4247">
        <v>58.9</v>
      </c>
    </row>
    <row r="4248" spans="7:9" x14ac:dyDescent="0.25">
      <c r="G4248">
        <v>486</v>
      </c>
      <c r="H4248">
        <v>54.2</v>
      </c>
      <c r="I4248">
        <v>58.7</v>
      </c>
    </row>
    <row r="4249" spans="7:9" x14ac:dyDescent="0.25">
      <c r="G4249">
        <v>486.14</v>
      </c>
      <c r="H4249">
        <v>54.1</v>
      </c>
      <c r="I4249">
        <v>58.5</v>
      </c>
    </row>
    <row r="4250" spans="7:9" x14ac:dyDescent="0.25">
      <c r="G4250">
        <v>486.24</v>
      </c>
      <c r="H4250">
        <v>54</v>
      </c>
      <c r="I4250">
        <v>58.5</v>
      </c>
    </row>
    <row r="4251" spans="7:9" x14ac:dyDescent="0.25">
      <c r="G4251">
        <v>486.36</v>
      </c>
      <c r="H4251">
        <v>54</v>
      </c>
      <c r="I4251">
        <v>58.5</v>
      </c>
    </row>
    <row r="4252" spans="7:9" x14ac:dyDescent="0.25">
      <c r="G4252">
        <v>486.5</v>
      </c>
      <c r="H4252">
        <v>53.7</v>
      </c>
      <c r="I4252">
        <v>58.5</v>
      </c>
    </row>
    <row r="4253" spans="7:9" x14ac:dyDescent="0.25">
      <c r="G4253">
        <v>486.62</v>
      </c>
      <c r="H4253">
        <v>53.5</v>
      </c>
      <c r="I4253">
        <v>58.5</v>
      </c>
    </row>
    <row r="4254" spans="7:9" x14ac:dyDescent="0.25">
      <c r="G4254">
        <v>486.74</v>
      </c>
      <c r="H4254">
        <v>53.5</v>
      </c>
      <c r="I4254">
        <v>58.3</v>
      </c>
    </row>
    <row r="4255" spans="7:9" x14ac:dyDescent="0.25">
      <c r="G4255">
        <v>486.86</v>
      </c>
      <c r="H4255">
        <v>53.4</v>
      </c>
      <c r="I4255">
        <v>58.3</v>
      </c>
    </row>
    <row r="4256" spans="7:9" x14ac:dyDescent="0.25">
      <c r="G4256">
        <v>486.98</v>
      </c>
      <c r="H4256">
        <v>53.5</v>
      </c>
      <c r="I4256">
        <v>58.3</v>
      </c>
    </row>
    <row r="4257" spans="7:9" x14ac:dyDescent="0.25">
      <c r="G4257">
        <v>487.1</v>
      </c>
      <c r="H4257">
        <v>53.5</v>
      </c>
      <c r="I4257">
        <v>58.6</v>
      </c>
    </row>
    <row r="4258" spans="7:9" x14ac:dyDescent="0.25">
      <c r="G4258">
        <v>487.22</v>
      </c>
      <c r="H4258">
        <v>53.5</v>
      </c>
      <c r="I4258">
        <v>58.6</v>
      </c>
    </row>
    <row r="4259" spans="7:9" x14ac:dyDescent="0.25">
      <c r="G4259">
        <v>487.34</v>
      </c>
      <c r="H4259">
        <v>53.4</v>
      </c>
      <c r="I4259">
        <v>58.6</v>
      </c>
    </row>
    <row r="4260" spans="7:9" x14ac:dyDescent="0.25">
      <c r="G4260">
        <v>487.46</v>
      </c>
      <c r="H4260">
        <v>53</v>
      </c>
      <c r="I4260">
        <v>58.7</v>
      </c>
    </row>
    <row r="4261" spans="7:9" x14ac:dyDescent="0.25">
      <c r="G4261">
        <v>487.58</v>
      </c>
      <c r="H4261">
        <v>52.9</v>
      </c>
      <c r="I4261">
        <v>58.9</v>
      </c>
    </row>
    <row r="4262" spans="7:9" x14ac:dyDescent="0.25">
      <c r="G4262">
        <v>487.68</v>
      </c>
      <c r="H4262">
        <v>52.9</v>
      </c>
      <c r="I4262">
        <v>58.6</v>
      </c>
    </row>
    <row r="4263" spans="7:9" x14ac:dyDescent="0.25">
      <c r="G4263">
        <v>487.78</v>
      </c>
      <c r="H4263">
        <v>52.9</v>
      </c>
      <c r="I4263">
        <v>58.4</v>
      </c>
    </row>
    <row r="4264" spans="7:9" x14ac:dyDescent="0.25">
      <c r="G4264">
        <v>487.9</v>
      </c>
      <c r="H4264">
        <v>52.9</v>
      </c>
      <c r="I4264">
        <v>58.5</v>
      </c>
    </row>
    <row r="4265" spans="7:9" x14ac:dyDescent="0.25">
      <c r="G4265">
        <v>488</v>
      </c>
      <c r="H4265">
        <v>52.9</v>
      </c>
      <c r="I4265">
        <v>58.5</v>
      </c>
    </row>
    <row r="4266" spans="7:9" x14ac:dyDescent="0.25">
      <c r="G4266">
        <v>488.12</v>
      </c>
      <c r="H4266">
        <v>52.9</v>
      </c>
      <c r="I4266">
        <v>58.7</v>
      </c>
    </row>
    <row r="4267" spans="7:9" x14ac:dyDescent="0.25">
      <c r="G4267">
        <v>488.22</v>
      </c>
      <c r="H4267">
        <v>52.9</v>
      </c>
      <c r="I4267">
        <v>58.9</v>
      </c>
    </row>
    <row r="4268" spans="7:9" x14ac:dyDescent="0.25">
      <c r="G4268">
        <v>488.32</v>
      </c>
      <c r="H4268">
        <v>52.7</v>
      </c>
      <c r="I4268">
        <v>59.1</v>
      </c>
    </row>
    <row r="4269" spans="7:9" x14ac:dyDescent="0.25">
      <c r="G4269">
        <v>488.44</v>
      </c>
      <c r="H4269">
        <v>52.7</v>
      </c>
      <c r="I4269">
        <v>58.9</v>
      </c>
    </row>
    <row r="4270" spans="7:9" x14ac:dyDescent="0.25">
      <c r="G4270">
        <v>488.54</v>
      </c>
      <c r="H4270">
        <v>52.7</v>
      </c>
      <c r="I4270">
        <v>58.9</v>
      </c>
    </row>
    <row r="4271" spans="7:9" x14ac:dyDescent="0.25">
      <c r="G4271">
        <v>488.64</v>
      </c>
      <c r="H4271">
        <v>52.7</v>
      </c>
      <c r="I4271">
        <v>58.8</v>
      </c>
    </row>
    <row r="4272" spans="7:9" x14ac:dyDescent="0.25">
      <c r="G4272">
        <v>488.76</v>
      </c>
      <c r="H4272">
        <v>52.9</v>
      </c>
      <c r="I4272">
        <v>58.7</v>
      </c>
    </row>
    <row r="4273" spans="7:9" x14ac:dyDescent="0.25">
      <c r="G4273">
        <v>488.86</v>
      </c>
      <c r="H4273">
        <v>53</v>
      </c>
      <c r="I4273">
        <v>58.7</v>
      </c>
    </row>
    <row r="4274" spans="7:9" x14ac:dyDescent="0.25">
      <c r="G4274">
        <v>488.96</v>
      </c>
      <c r="H4274">
        <v>53</v>
      </c>
      <c r="I4274">
        <v>58.7</v>
      </c>
    </row>
    <row r="4275" spans="7:9" x14ac:dyDescent="0.25">
      <c r="G4275">
        <v>489.08</v>
      </c>
      <c r="H4275">
        <v>53.2</v>
      </c>
      <c r="I4275">
        <v>58.8</v>
      </c>
    </row>
    <row r="4276" spans="7:9" x14ac:dyDescent="0.25">
      <c r="G4276">
        <v>489.18</v>
      </c>
      <c r="H4276">
        <v>53.2</v>
      </c>
      <c r="I4276">
        <v>58.9</v>
      </c>
    </row>
    <row r="4277" spans="7:9" x14ac:dyDescent="0.25">
      <c r="G4277">
        <v>489.3</v>
      </c>
      <c r="H4277">
        <v>53.1</v>
      </c>
      <c r="I4277">
        <v>58.9</v>
      </c>
    </row>
    <row r="4278" spans="7:9" x14ac:dyDescent="0.25">
      <c r="G4278">
        <v>489.4</v>
      </c>
      <c r="H4278">
        <v>52.9</v>
      </c>
      <c r="I4278">
        <v>58.9</v>
      </c>
    </row>
    <row r="4279" spans="7:9" x14ac:dyDescent="0.25">
      <c r="G4279">
        <v>489.5</v>
      </c>
      <c r="H4279">
        <v>52.9</v>
      </c>
      <c r="I4279">
        <v>58.7</v>
      </c>
    </row>
    <row r="4280" spans="7:9" x14ac:dyDescent="0.25">
      <c r="G4280">
        <v>489.62</v>
      </c>
      <c r="H4280">
        <v>53</v>
      </c>
      <c r="I4280">
        <v>58.7</v>
      </c>
    </row>
    <row r="4281" spans="7:9" x14ac:dyDescent="0.25">
      <c r="G4281">
        <v>489.72</v>
      </c>
      <c r="H4281">
        <v>53.1</v>
      </c>
      <c r="I4281">
        <v>58.8</v>
      </c>
    </row>
    <row r="4282" spans="7:9" x14ac:dyDescent="0.25">
      <c r="G4282">
        <v>489.84</v>
      </c>
      <c r="H4282">
        <v>53.1</v>
      </c>
      <c r="I4282">
        <v>58.8</v>
      </c>
    </row>
    <row r="4283" spans="7:9" x14ac:dyDescent="0.25">
      <c r="G4283">
        <v>489.94</v>
      </c>
      <c r="H4283">
        <v>53</v>
      </c>
      <c r="I4283">
        <v>58.7</v>
      </c>
    </row>
    <row r="4284" spans="7:9" x14ac:dyDescent="0.25">
      <c r="G4284">
        <v>490.06</v>
      </c>
      <c r="H4284">
        <v>52.9</v>
      </c>
      <c r="I4284">
        <v>58.8</v>
      </c>
    </row>
    <row r="4285" spans="7:9" x14ac:dyDescent="0.25">
      <c r="G4285">
        <v>490.18</v>
      </c>
      <c r="H4285">
        <v>52.9</v>
      </c>
      <c r="I4285">
        <v>58.8</v>
      </c>
    </row>
    <row r="4286" spans="7:9" x14ac:dyDescent="0.25">
      <c r="G4286">
        <v>490.28</v>
      </c>
      <c r="H4286">
        <v>52.8</v>
      </c>
      <c r="I4286">
        <v>58.8</v>
      </c>
    </row>
    <row r="4287" spans="7:9" x14ac:dyDescent="0.25">
      <c r="G4287">
        <v>490.42</v>
      </c>
      <c r="H4287">
        <v>52.5</v>
      </c>
      <c r="I4287">
        <v>58.3</v>
      </c>
    </row>
    <row r="4288" spans="7:9" x14ac:dyDescent="0.25">
      <c r="G4288">
        <v>490.54</v>
      </c>
      <c r="H4288">
        <v>52.5</v>
      </c>
      <c r="I4288">
        <v>58.1</v>
      </c>
    </row>
    <row r="4289" spans="7:9" x14ac:dyDescent="0.25">
      <c r="G4289">
        <v>490.66</v>
      </c>
      <c r="H4289">
        <v>52.3</v>
      </c>
      <c r="I4289">
        <v>58.1</v>
      </c>
    </row>
    <row r="4290" spans="7:9" x14ac:dyDescent="0.25">
      <c r="G4290">
        <v>490.78</v>
      </c>
      <c r="H4290">
        <v>52.3</v>
      </c>
      <c r="I4290">
        <v>58.3</v>
      </c>
    </row>
    <row r="4291" spans="7:9" x14ac:dyDescent="0.25">
      <c r="G4291">
        <v>490.9</v>
      </c>
      <c r="H4291">
        <v>52.1</v>
      </c>
      <c r="I4291">
        <v>58.3</v>
      </c>
    </row>
    <row r="4292" spans="7:9" x14ac:dyDescent="0.25">
      <c r="G4292">
        <v>491.02</v>
      </c>
      <c r="H4292">
        <v>51.8</v>
      </c>
      <c r="I4292">
        <v>58.1</v>
      </c>
    </row>
    <row r="4293" spans="7:9" x14ac:dyDescent="0.25">
      <c r="G4293">
        <v>491.14</v>
      </c>
      <c r="H4293">
        <v>51.6</v>
      </c>
      <c r="I4293">
        <v>58.1</v>
      </c>
    </row>
    <row r="4294" spans="7:9" x14ac:dyDescent="0.25">
      <c r="G4294">
        <v>491.26</v>
      </c>
      <c r="H4294">
        <v>51.6</v>
      </c>
      <c r="I4294">
        <v>58.1</v>
      </c>
    </row>
    <row r="4295" spans="7:9" x14ac:dyDescent="0.25">
      <c r="G4295">
        <v>491.4</v>
      </c>
      <c r="H4295">
        <v>51.4</v>
      </c>
      <c r="I4295">
        <v>58.1</v>
      </c>
    </row>
    <row r="4296" spans="7:9" x14ac:dyDescent="0.25">
      <c r="G4296">
        <v>491.5</v>
      </c>
      <c r="H4296">
        <v>51.2</v>
      </c>
      <c r="I4296">
        <v>57.9</v>
      </c>
    </row>
    <row r="4297" spans="7:9" x14ac:dyDescent="0.25">
      <c r="G4297">
        <v>491.62</v>
      </c>
      <c r="H4297">
        <v>51.2</v>
      </c>
      <c r="I4297">
        <v>57.9</v>
      </c>
    </row>
    <row r="4298" spans="7:9" x14ac:dyDescent="0.25">
      <c r="G4298">
        <v>491.76</v>
      </c>
      <c r="H4298">
        <v>51.4</v>
      </c>
      <c r="I4298">
        <v>58.1</v>
      </c>
    </row>
    <row r="4299" spans="7:9" x14ac:dyDescent="0.25">
      <c r="G4299">
        <v>491.88</v>
      </c>
      <c r="H4299">
        <v>51.4</v>
      </c>
      <c r="I4299">
        <v>58.1</v>
      </c>
    </row>
    <row r="4300" spans="7:9" x14ac:dyDescent="0.25">
      <c r="G4300">
        <v>491.98</v>
      </c>
      <c r="H4300">
        <v>51.6</v>
      </c>
      <c r="I4300">
        <v>58.3</v>
      </c>
    </row>
    <row r="4301" spans="7:9" x14ac:dyDescent="0.25">
      <c r="G4301">
        <v>492.12</v>
      </c>
      <c r="H4301">
        <v>51.5</v>
      </c>
      <c r="I4301">
        <v>58.3</v>
      </c>
    </row>
    <row r="4302" spans="7:9" x14ac:dyDescent="0.25">
      <c r="G4302">
        <v>492.24</v>
      </c>
      <c r="H4302">
        <v>51.3</v>
      </c>
      <c r="I4302">
        <v>57.9</v>
      </c>
    </row>
    <row r="4303" spans="7:9" x14ac:dyDescent="0.25">
      <c r="G4303">
        <v>492.34</v>
      </c>
      <c r="H4303">
        <v>51.3</v>
      </c>
      <c r="I4303">
        <v>57.6</v>
      </c>
    </row>
    <row r="4304" spans="7:9" x14ac:dyDescent="0.25">
      <c r="G4304">
        <v>492.48</v>
      </c>
      <c r="H4304">
        <v>51.2</v>
      </c>
      <c r="I4304">
        <v>57.4</v>
      </c>
    </row>
    <row r="4305" spans="7:9" x14ac:dyDescent="0.25">
      <c r="G4305">
        <v>492.6</v>
      </c>
      <c r="H4305">
        <v>51</v>
      </c>
      <c r="I4305">
        <v>57.5</v>
      </c>
    </row>
    <row r="4306" spans="7:9" x14ac:dyDescent="0.25">
      <c r="G4306">
        <v>492.72</v>
      </c>
      <c r="H4306">
        <v>51.1</v>
      </c>
      <c r="I4306">
        <v>57.7</v>
      </c>
    </row>
    <row r="4307" spans="7:9" x14ac:dyDescent="0.25">
      <c r="G4307">
        <v>492.84</v>
      </c>
      <c r="H4307">
        <v>51</v>
      </c>
      <c r="I4307">
        <v>57.6</v>
      </c>
    </row>
    <row r="4308" spans="7:9" x14ac:dyDescent="0.25">
      <c r="G4308">
        <v>492.96</v>
      </c>
      <c r="H4308">
        <v>51</v>
      </c>
      <c r="I4308">
        <v>57.6</v>
      </c>
    </row>
    <row r="4309" spans="7:9" x14ac:dyDescent="0.25">
      <c r="G4309">
        <v>493.08</v>
      </c>
      <c r="H4309">
        <v>51</v>
      </c>
      <c r="I4309">
        <v>57.5</v>
      </c>
    </row>
    <row r="4310" spans="7:9" x14ac:dyDescent="0.25">
      <c r="G4310">
        <v>493.2</v>
      </c>
      <c r="H4310">
        <v>51.1</v>
      </c>
      <c r="I4310">
        <v>57.4</v>
      </c>
    </row>
    <row r="4311" spans="7:9" x14ac:dyDescent="0.25">
      <c r="G4311">
        <v>493.32</v>
      </c>
      <c r="H4311">
        <v>51.1</v>
      </c>
      <c r="I4311">
        <v>57.2</v>
      </c>
    </row>
    <row r="4312" spans="7:9" x14ac:dyDescent="0.25">
      <c r="G4312">
        <v>493.44</v>
      </c>
      <c r="H4312">
        <v>51.2</v>
      </c>
      <c r="I4312">
        <v>57.2</v>
      </c>
    </row>
    <row r="4313" spans="7:9" x14ac:dyDescent="0.25">
      <c r="G4313">
        <v>493.56</v>
      </c>
      <c r="H4313">
        <v>51.4</v>
      </c>
      <c r="I4313">
        <v>57.2</v>
      </c>
    </row>
    <row r="4314" spans="7:9" x14ac:dyDescent="0.25">
      <c r="G4314">
        <v>493.68</v>
      </c>
      <c r="H4314">
        <v>51.5</v>
      </c>
      <c r="I4314">
        <v>57.2</v>
      </c>
    </row>
    <row r="4315" spans="7:9" x14ac:dyDescent="0.25">
      <c r="G4315">
        <v>493.8</v>
      </c>
      <c r="H4315">
        <v>51.6</v>
      </c>
      <c r="I4315">
        <v>57.2</v>
      </c>
    </row>
    <row r="4316" spans="7:9" x14ac:dyDescent="0.25">
      <c r="G4316">
        <v>493.94</v>
      </c>
      <c r="H4316">
        <v>51.7</v>
      </c>
      <c r="I4316">
        <v>57.4</v>
      </c>
    </row>
    <row r="4317" spans="7:9" x14ac:dyDescent="0.25">
      <c r="G4317">
        <v>494.04</v>
      </c>
      <c r="H4317">
        <v>51.8</v>
      </c>
      <c r="I4317">
        <v>57.4</v>
      </c>
    </row>
    <row r="4318" spans="7:9" x14ac:dyDescent="0.25">
      <c r="G4318">
        <v>494.16</v>
      </c>
      <c r="H4318">
        <v>51.9</v>
      </c>
      <c r="I4318">
        <v>57.4</v>
      </c>
    </row>
    <row r="4319" spans="7:9" x14ac:dyDescent="0.25">
      <c r="G4319">
        <v>494.28</v>
      </c>
      <c r="H4319">
        <v>51.9</v>
      </c>
      <c r="I4319">
        <v>57.5</v>
      </c>
    </row>
    <row r="4320" spans="7:9" x14ac:dyDescent="0.25">
      <c r="G4320">
        <v>494.38</v>
      </c>
      <c r="H4320">
        <v>52</v>
      </c>
      <c r="I4320">
        <v>57.5</v>
      </c>
    </row>
    <row r="4321" spans="7:9" x14ac:dyDescent="0.25">
      <c r="G4321">
        <v>494.5</v>
      </c>
      <c r="H4321">
        <v>52</v>
      </c>
      <c r="I4321">
        <v>57.4</v>
      </c>
    </row>
    <row r="4322" spans="7:9" x14ac:dyDescent="0.25">
      <c r="G4322">
        <v>494.6</v>
      </c>
      <c r="H4322">
        <v>51.9</v>
      </c>
      <c r="I4322">
        <v>57.1</v>
      </c>
    </row>
    <row r="4323" spans="7:9" x14ac:dyDescent="0.25">
      <c r="G4323">
        <v>494.72</v>
      </c>
      <c r="H4323">
        <v>51.8</v>
      </c>
      <c r="I4323">
        <v>57</v>
      </c>
    </row>
    <row r="4324" spans="7:9" x14ac:dyDescent="0.25">
      <c r="G4324">
        <v>494.82</v>
      </c>
      <c r="H4324">
        <v>51.8</v>
      </c>
      <c r="I4324">
        <v>57.2</v>
      </c>
    </row>
    <row r="4325" spans="7:9" x14ac:dyDescent="0.25">
      <c r="G4325">
        <v>494.92</v>
      </c>
      <c r="H4325">
        <v>51.8</v>
      </c>
      <c r="I4325">
        <v>57.4</v>
      </c>
    </row>
    <row r="4326" spans="7:9" x14ac:dyDescent="0.25">
      <c r="G4326">
        <v>495.04</v>
      </c>
      <c r="H4326">
        <v>51.6</v>
      </c>
      <c r="I4326">
        <v>57.3</v>
      </c>
    </row>
    <row r="4327" spans="7:9" x14ac:dyDescent="0.25">
      <c r="G4327">
        <v>495.14</v>
      </c>
      <c r="H4327">
        <v>51.7</v>
      </c>
      <c r="I4327">
        <v>57</v>
      </c>
    </row>
    <row r="4328" spans="7:9" x14ac:dyDescent="0.25">
      <c r="G4328">
        <v>495.26</v>
      </c>
      <c r="H4328">
        <v>51.5</v>
      </c>
      <c r="I4328">
        <v>57.2</v>
      </c>
    </row>
    <row r="4329" spans="7:9" x14ac:dyDescent="0.25">
      <c r="G4329">
        <v>495.36</v>
      </c>
      <c r="H4329">
        <v>51.7</v>
      </c>
      <c r="I4329">
        <v>57.2</v>
      </c>
    </row>
    <row r="4330" spans="7:9" x14ac:dyDescent="0.25">
      <c r="G4330">
        <v>495.46</v>
      </c>
      <c r="H4330">
        <v>51.8</v>
      </c>
      <c r="I4330">
        <v>57.4</v>
      </c>
    </row>
    <row r="4331" spans="7:9" x14ac:dyDescent="0.25">
      <c r="G4331">
        <v>495.58</v>
      </c>
      <c r="H4331">
        <v>51.7</v>
      </c>
      <c r="I4331">
        <v>57.4</v>
      </c>
    </row>
    <row r="4332" spans="7:9" x14ac:dyDescent="0.25">
      <c r="G4332">
        <v>495.68</v>
      </c>
      <c r="H4332">
        <v>51.7</v>
      </c>
      <c r="I4332">
        <v>57.4</v>
      </c>
    </row>
    <row r="4333" spans="7:9" x14ac:dyDescent="0.25">
      <c r="G4333">
        <v>495.78</v>
      </c>
      <c r="H4333">
        <v>51.8</v>
      </c>
      <c r="I4333">
        <v>57.4</v>
      </c>
    </row>
    <row r="4334" spans="7:9" x14ac:dyDescent="0.25">
      <c r="G4334">
        <v>495.9</v>
      </c>
      <c r="H4334">
        <v>51.6</v>
      </c>
      <c r="I4334">
        <v>57.5</v>
      </c>
    </row>
    <row r="4335" spans="7:9" x14ac:dyDescent="0.25">
      <c r="G4335">
        <v>496</v>
      </c>
      <c r="H4335">
        <v>51.8</v>
      </c>
      <c r="I4335">
        <v>57.6</v>
      </c>
    </row>
    <row r="4336" spans="7:9" x14ac:dyDescent="0.25">
      <c r="G4336">
        <v>496.12</v>
      </c>
      <c r="H4336">
        <v>51.8</v>
      </c>
      <c r="I4336">
        <v>57.6</v>
      </c>
    </row>
    <row r="4337" spans="7:9" x14ac:dyDescent="0.25">
      <c r="G4337">
        <v>496.22</v>
      </c>
      <c r="H4337">
        <v>51.9</v>
      </c>
      <c r="I4337">
        <v>57.6</v>
      </c>
    </row>
    <row r="4338" spans="7:9" x14ac:dyDescent="0.25">
      <c r="G4338">
        <v>496.32</v>
      </c>
      <c r="H4338">
        <v>51.7</v>
      </c>
      <c r="I4338">
        <v>57.6</v>
      </c>
    </row>
    <row r="4339" spans="7:9" x14ac:dyDescent="0.25">
      <c r="G4339">
        <v>496.44</v>
      </c>
      <c r="H4339">
        <v>51.7</v>
      </c>
      <c r="I4339">
        <v>57.5</v>
      </c>
    </row>
    <row r="4340" spans="7:9" x14ac:dyDescent="0.25">
      <c r="G4340">
        <v>496.54</v>
      </c>
      <c r="H4340">
        <v>51.7</v>
      </c>
      <c r="I4340">
        <v>57.5</v>
      </c>
    </row>
    <row r="4341" spans="7:9" x14ac:dyDescent="0.25">
      <c r="G4341">
        <v>496.64</v>
      </c>
      <c r="H4341">
        <v>51.7</v>
      </c>
      <c r="I4341">
        <v>57.5</v>
      </c>
    </row>
    <row r="4342" spans="7:9" x14ac:dyDescent="0.25">
      <c r="G4342">
        <v>496.76</v>
      </c>
      <c r="H4342">
        <v>51.8</v>
      </c>
      <c r="I4342">
        <v>57.3</v>
      </c>
    </row>
    <row r="4343" spans="7:9" x14ac:dyDescent="0.25">
      <c r="G4343">
        <v>496.88</v>
      </c>
      <c r="H4343">
        <v>51.8</v>
      </c>
      <c r="I4343">
        <v>57.3</v>
      </c>
    </row>
    <row r="4344" spans="7:9" x14ac:dyDescent="0.25">
      <c r="G4344">
        <v>497</v>
      </c>
      <c r="H4344">
        <v>51.7</v>
      </c>
      <c r="I4344">
        <v>57.3</v>
      </c>
    </row>
    <row r="4345" spans="7:9" x14ac:dyDescent="0.25">
      <c r="G4345">
        <v>497.14</v>
      </c>
      <c r="H4345">
        <v>51.6</v>
      </c>
      <c r="I4345">
        <v>57.3</v>
      </c>
    </row>
    <row r="4346" spans="7:9" x14ac:dyDescent="0.25">
      <c r="G4346">
        <v>497.24</v>
      </c>
      <c r="H4346">
        <v>51.8</v>
      </c>
      <c r="I4346">
        <v>57.4</v>
      </c>
    </row>
    <row r="4347" spans="7:9" x14ac:dyDescent="0.25">
      <c r="G4347">
        <v>497.36</v>
      </c>
      <c r="H4347">
        <v>51.7</v>
      </c>
      <c r="I4347">
        <v>57.2</v>
      </c>
    </row>
    <row r="4348" spans="7:9" x14ac:dyDescent="0.25">
      <c r="G4348">
        <v>497.5</v>
      </c>
      <c r="H4348">
        <v>51.6</v>
      </c>
      <c r="I4348">
        <v>57.2</v>
      </c>
    </row>
    <row r="4349" spans="7:9" x14ac:dyDescent="0.25">
      <c r="G4349">
        <v>497.6</v>
      </c>
      <c r="H4349">
        <v>51.6</v>
      </c>
      <c r="I4349">
        <v>57.2</v>
      </c>
    </row>
    <row r="4350" spans="7:9" x14ac:dyDescent="0.25">
      <c r="G4350">
        <v>497.72</v>
      </c>
      <c r="H4350">
        <v>51.6</v>
      </c>
      <c r="I4350">
        <v>57</v>
      </c>
    </row>
    <row r="4351" spans="7:9" x14ac:dyDescent="0.25">
      <c r="G4351">
        <v>497.86</v>
      </c>
      <c r="H4351">
        <v>51.7</v>
      </c>
      <c r="I4351">
        <v>57.2</v>
      </c>
    </row>
    <row r="4352" spans="7:9" x14ac:dyDescent="0.25">
      <c r="G4352">
        <v>497.98</v>
      </c>
      <c r="H4352">
        <v>51.8</v>
      </c>
      <c r="I4352">
        <v>57.3</v>
      </c>
    </row>
    <row r="4353" spans="7:9" x14ac:dyDescent="0.25">
      <c r="G4353">
        <v>498.08</v>
      </c>
      <c r="H4353">
        <v>51.8</v>
      </c>
      <c r="I4353">
        <v>57.2</v>
      </c>
    </row>
    <row r="4354" spans="7:9" x14ac:dyDescent="0.25">
      <c r="G4354">
        <v>498.22</v>
      </c>
      <c r="H4354">
        <v>51.8</v>
      </c>
      <c r="I4354">
        <v>57.1</v>
      </c>
    </row>
    <row r="4355" spans="7:9" x14ac:dyDescent="0.25">
      <c r="G4355">
        <v>498.34</v>
      </c>
      <c r="H4355">
        <v>51.8</v>
      </c>
      <c r="I4355">
        <v>56.9</v>
      </c>
    </row>
    <row r="4356" spans="7:9" x14ac:dyDescent="0.25">
      <c r="G4356">
        <v>498.46</v>
      </c>
      <c r="H4356">
        <v>51.8</v>
      </c>
      <c r="I4356">
        <v>56.8</v>
      </c>
    </row>
    <row r="4357" spans="7:9" x14ac:dyDescent="0.25">
      <c r="G4357">
        <v>498.58</v>
      </c>
      <c r="H4357">
        <v>51.8</v>
      </c>
      <c r="I4357">
        <v>56.7</v>
      </c>
    </row>
    <row r="4358" spans="7:9" x14ac:dyDescent="0.25">
      <c r="G4358">
        <v>498.7</v>
      </c>
      <c r="H4358">
        <v>51.8</v>
      </c>
      <c r="I4358">
        <v>56.7</v>
      </c>
    </row>
    <row r="4359" spans="7:9" x14ac:dyDescent="0.25">
      <c r="G4359">
        <v>498.82</v>
      </c>
      <c r="H4359">
        <v>51.9</v>
      </c>
      <c r="I4359">
        <v>56.2</v>
      </c>
    </row>
    <row r="4360" spans="7:9" x14ac:dyDescent="0.25">
      <c r="G4360">
        <v>498.94</v>
      </c>
      <c r="H4360">
        <v>51.9</v>
      </c>
      <c r="I4360">
        <v>56.1</v>
      </c>
    </row>
    <row r="4361" spans="7:9" x14ac:dyDescent="0.25">
      <c r="G4361">
        <v>499.06</v>
      </c>
      <c r="H4361">
        <v>52</v>
      </c>
      <c r="I4361">
        <v>56.1</v>
      </c>
    </row>
    <row r="4362" spans="7:9" x14ac:dyDescent="0.25">
      <c r="G4362">
        <v>499.2</v>
      </c>
      <c r="H4362">
        <v>52</v>
      </c>
      <c r="I4362">
        <v>55.9</v>
      </c>
    </row>
    <row r="4363" spans="7:9" x14ac:dyDescent="0.25">
      <c r="G4363">
        <v>499.3</v>
      </c>
      <c r="H4363">
        <v>52</v>
      </c>
      <c r="I4363">
        <v>55.9</v>
      </c>
    </row>
    <row r="4364" spans="7:9" x14ac:dyDescent="0.25">
      <c r="G4364">
        <v>499.42</v>
      </c>
      <c r="H4364">
        <v>52</v>
      </c>
      <c r="I4364">
        <v>55.9</v>
      </c>
    </row>
    <row r="4365" spans="7:9" x14ac:dyDescent="0.25">
      <c r="G4365">
        <v>499.56</v>
      </c>
      <c r="H4365">
        <v>52</v>
      </c>
      <c r="I4365">
        <v>55.9</v>
      </c>
    </row>
    <row r="4366" spans="7:9" x14ac:dyDescent="0.25">
      <c r="G4366">
        <v>499.66</v>
      </c>
      <c r="H4366">
        <v>52</v>
      </c>
      <c r="I4366">
        <v>55.8</v>
      </c>
    </row>
    <row r="4367" spans="7:9" x14ac:dyDescent="0.25">
      <c r="G4367">
        <v>499.78</v>
      </c>
      <c r="H4367">
        <v>52</v>
      </c>
      <c r="I4367">
        <v>55.8</v>
      </c>
    </row>
    <row r="4368" spans="7:9" x14ac:dyDescent="0.25">
      <c r="G4368">
        <v>499.92</v>
      </c>
      <c r="H4368">
        <v>52.2</v>
      </c>
      <c r="I4368">
        <v>56.1</v>
      </c>
    </row>
    <row r="4369" spans="7:9" x14ac:dyDescent="0.25">
      <c r="G4369">
        <v>500.04</v>
      </c>
      <c r="H4369">
        <v>52.2</v>
      </c>
      <c r="I4369">
        <v>56.1</v>
      </c>
    </row>
    <row r="4370" spans="7:9" x14ac:dyDescent="0.25">
      <c r="G4370">
        <v>500.14</v>
      </c>
      <c r="H4370">
        <v>52.3</v>
      </c>
      <c r="I4370">
        <v>56</v>
      </c>
    </row>
    <row r="4371" spans="7:9" x14ac:dyDescent="0.25">
      <c r="G4371">
        <v>500.28</v>
      </c>
      <c r="H4371">
        <v>52.3</v>
      </c>
      <c r="I4371">
        <v>55.9</v>
      </c>
    </row>
    <row r="4372" spans="7:9" x14ac:dyDescent="0.25">
      <c r="G4372">
        <v>500.4</v>
      </c>
      <c r="H4372">
        <v>52.2</v>
      </c>
      <c r="I4372">
        <v>55.9</v>
      </c>
    </row>
    <row r="4373" spans="7:9" x14ac:dyDescent="0.25">
      <c r="G4373">
        <v>500.52</v>
      </c>
      <c r="H4373">
        <v>52.2</v>
      </c>
      <c r="I4373">
        <v>55.9</v>
      </c>
    </row>
    <row r="4374" spans="7:9" x14ac:dyDescent="0.25">
      <c r="G4374">
        <v>500.64</v>
      </c>
      <c r="H4374">
        <v>52.2</v>
      </c>
      <c r="I4374">
        <v>55.7</v>
      </c>
    </row>
    <row r="4375" spans="7:9" x14ac:dyDescent="0.25">
      <c r="G4375">
        <v>500.76</v>
      </c>
      <c r="H4375">
        <v>52.3</v>
      </c>
      <c r="I4375">
        <v>55.7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2018-08-25T13:26:56Z</dcterms:created>
  <dcterms:modified xsi:type="dcterms:W3CDTF">2018-08-26T06:43:14Z</dcterms:modified>
</cp:coreProperties>
</file>